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915" activeTab="0"/>
  </bookViews>
  <sheets>
    <sheet name="建築にあたっての事前届" sheetId="1" r:id="rId1"/>
    <sheet name="神戸市（開発・宅造関係調書）" sheetId="2" r:id="rId2"/>
    <sheet name="神戸市委任状" sheetId="3" r:id="rId3"/>
    <sheet name="建築物の汚水処理に関する確認票" sheetId="4" r:id="rId4"/>
  </sheets>
  <externalReferences>
    <externalReference r:id="rId7"/>
  </externalReferences>
  <definedNames>
    <definedName name="_xlnm.Print_Area" localSheetId="0">'建築にあたっての事前届'!$A$1:$GJ$68</definedName>
    <definedName name="_xlnm.Print_Area" localSheetId="1">'神戸市（開発・宅造関係調書）'!$A$1:$AO$194</definedName>
    <definedName name="_xlnm.Print_Area" localSheetId="2">'神戸市委任状'!$A$1:$AD$35</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comments3.xml><?xml version="1.0" encoding="utf-8"?>
<comments xmlns="http://schemas.openxmlformats.org/spreadsheetml/2006/main">
  <authors>
    <author>yamagata</author>
  </authors>
  <commentList>
    <comment ref="AA25" authorId="0">
      <text>
        <r>
          <rPr>
            <b/>
            <sz val="12"/>
            <rFont val="ＭＳ Ｐゴシック"/>
            <family val="3"/>
          </rPr>
          <t xml:space="preserve">添付分すべてに朱印を
押してください。
</t>
        </r>
        <r>
          <rPr>
            <b/>
            <sz val="12"/>
            <color indexed="10"/>
            <rFont val="ＭＳ Ｐゴシック"/>
            <family val="3"/>
          </rPr>
          <t>（コピー不可）</t>
        </r>
        <r>
          <rPr>
            <b/>
            <sz val="9"/>
            <color indexed="10"/>
            <rFont val="ＭＳ Ｐゴシック"/>
            <family val="3"/>
          </rPr>
          <t xml:space="preserve">
</t>
        </r>
      </text>
    </comment>
  </commentList>
</comments>
</file>

<file path=xl/sharedStrings.xml><?xml version="1.0" encoding="utf-8"?>
<sst xmlns="http://schemas.openxmlformats.org/spreadsheetml/2006/main" count="726" uniqueCount="455">
  <si>
    <t>沖縄県知事</t>
  </si>
  <si>
    <t>鹿児島県知事</t>
  </si>
  <si>
    <t>宮崎県知事</t>
  </si>
  <si>
    <t>大分県知事</t>
  </si>
  <si>
    <t>熊本県知事</t>
  </si>
  <si>
    <t>長崎県知事</t>
  </si>
  <si>
    <t>佐賀県知事</t>
  </si>
  <si>
    <t>福岡県知事</t>
  </si>
  <si>
    <t>高知県知事</t>
  </si>
  <si>
    <t>愛媛県知事</t>
  </si>
  <si>
    <t>香川県知事</t>
  </si>
  <si>
    <t>徳島県知事</t>
  </si>
  <si>
    <t>山口県知事</t>
  </si>
  <si>
    <t>広島県知事</t>
  </si>
  <si>
    <t>岡山県知事</t>
  </si>
  <si>
    <t>島根県知事</t>
  </si>
  <si>
    <t>鳥取県知事</t>
  </si>
  <si>
    <t>和歌山県知事</t>
  </si>
  <si>
    <t>奈良県知事</t>
  </si>
  <si>
    <t>兵庫県知事</t>
  </si>
  <si>
    <t>大阪府知事</t>
  </si>
  <si>
    <t>京都府知事</t>
  </si>
  <si>
    <t>滋賀県知事</t>
  </si>
  <si>
    <t>三重県知事</t>
  </si>
  <si>
    <t>愛知県知事</t>
  </si>
  <si>
    <t>静岡県知事</t>
  </si>
  <si>
    <t>岐阜県知事</t>
  </si>
  <si>
    <t>長野県知事</t>
  </si>
  <si>
    <t>山梨県知事</t>
  </si>
  <si>
    <t>福井県知事</t>
  </si>
  <si>
    <t>石川県知事</t>
  </si>
  <si>
    <t>富山県知事</t>
  </si>
  <si>
    <t>新潟県知事</t>
  </si>
  <si>
    <t>神奈川県知事</t>
  </si>
  <si>
    <t>東京都知事</t>
  </si>
  <si>
    <t>千葉県知事</t>
  </si>
  <si>
    <t>埼玉県知事</t>
  </si>
  <si>
    <t>群馬県知事</t>
  </si>
  <si>
    <t>栃木県知事</t>
  </si>
  <si>
    <t>茨城県知事</t>
  </si>
  <si>
    <t>福島県知事</t>
  </si>
  <si>
    <t>山形県知事</t>
  </si>
  <si>
    <t>秋田県知事</t>
  </si>
  <si>
    <t>宮城県知事</t>
  </si>
  <si>
    <t>岩手県知事</t>
  </si>
  <si>
    <t>青森県知事</t>
  </si>
  <si>
    <t>北海道知事</t>
  </si>
  <si>
    <t>大臣</t>
  </si>
  <si>
    <t>リスト</t>
  </si>
  <si>
    <t>備考     この面は，記入しないでください。</t>
  </si>
  <si>
    <t xml:space="preserve">    付近見取図、配置図、平面図又は横断面図、側面図又は縦断面図</t>
  </si>
  <si>
    <t>　配置図、平面図又は横断面図、側面図又は縦断面図</t>
  </si>
  <si>
    <t xml:space="preserve">  ・工作物（建築基準法施行令第138条第1項、第2項（第1号を除く）及び第3項に掲げるもの）：建築確認申請書第2面の写し、</t>
  </si>
  <si>
    <t>　ではありません。「建築基準関係規定」については、確認申請を提出された指定確認検査機関等で審査されます。</t>
  </si>
  <si>
    <t xml:space="preserve">    断面図（ただし、建築基準法第6条第1項第4号に掲げる建築物である場合は必要ありません）</t>
  </si>
  <si>
    <t>　建築基準法第6条第1項第4号に掲げる建築物である場合は必要ありません）</t>
  </si>
  <si>
    <t>※この通知書は、確認申請に際し、必要となる手続きや意見・情報等を通知したものであり、「建築基準関係規定」について審査したもの</t>
  </si>
  <si>
    <t xml:space="preserve">  ・建築物（用途変更の場合も同様）：建築確認申請書第3面の写し、付近見取図、配置図、各階平面図、2面以上の立面図・</t>
  </si>
  <si>
    <t>1 ※の欄は，記入しないでください。</t>
  </si>
  <si>
    <t>備考</t>
  </si>
  <si>
    <t>※の欄は，記入しないでください。</t>
  </si>
  <si>
    <t>また、第三面、図面の変更箇所にマーキングをして下さい。</t>
  </si>
  <si>
    <t xml:space="preserve">  特記事項</t>
  </si>
  <si>
    <t>変更の届出をする場合は，変更の内容並びに事前届出書の受付の年月日及び番号を特記事項の欄に記入してください。</t>
  </si>
  <si>
    <t>号</t>
  </si>
  <si>
    <t>第</t>
  </si>
  <si>
    <t>受付日及び番号</t>
  </si>
  <si>
    <t>同一敷地における、建築物と工作物の届出は別にして下さい。</t>
  </si>
  <si>
    <t>□  都市計画法第53条第１項</t>
  </si>
  <si>
    <t>個人が届出をする場合において，当該本人が自署するときは，押印は不要です。</t>
  </si>
  <si>
    <t>　神戸市自転車等の放置の防止及び自転車駐車場の整備に関する条例</t>
  </si>
  <si>
    <t>　神戸市自転車等の放置の防止及び自転車駐車場の整備に関する条例</t>
  </si>
  <si>
    <t>この届出書は，本人又はその代理人が記入するものです。</t>
  </si>
  <si>
    <r>
      <t xml:space="preserve">□  </t>
    </r>
    <r>
      <rPr>
        <sz val="8"/>
        <rFont val="ＭＳ Ｐ明朝"/>
        <family val="1"/>
      </rPr>
      <t>自転車の安全利用の促進及び自転車等の駐車対策の総合的推進に関する法律第５条第４項 ／</t>
    </r>
  </si>
  <si>
    <t>※事前届出書の</t>
  </si>
  <si>
    <t>⑰</t>
  </si>
  <si>
    <t>⑮</t>
  </si>
  <si>
    <t>⑬</t>
  </si>
  <si>
    <t>⑪</t>
  </si>
  <si>
    <t>⑨</t>
  </si>
  <si>
    <t>⑦</t>
  </si>
  <si>
    <t>⑤</t>
  </si>
  <si>
    <t>③</t>
  </si>
  <si>
    <t>①</t>
  </si>
  <si>
    <t>□  流通業務市街地の整備に関する法律第５条第１項</t>
  </si>
  <si>
    <t>（所在及び地番）</t>
  </si>
  <si>
    <t>⑱</t>
  </si>
  <si>
    <t>⑯</t>
  </si>
  <si>
    <t>⑭</t>
  </si>
  <si>
    <t>⑫</t>
  </si>
  <si>
    <t>⑩</t>
  </si>
  <si>
    <t>⑧</t>
  </si>
  <si>
    <t>⑥</t>
  </si>
  <si>
    <t>④</t>
  </si>
  <si>
    <t>②</t>
  </si>
  <si>
    <t>□  駐車場法第20条／建築物に附置すべき駐車施設に関する条例</t>
  </si>
  <si>
    <t>区</t>
  </si>
  <si>
    <t xml:space="preserve">神戸市 </t>
  </si>
  <si>
    <t>建築場所</t>
  </si>
  <si>
    <t xml:space="preserve">    構築物の規制に関する条例</t>
  </si>
  <si>
    <t>□  港湾法第40条第１項／神戸港の臨港地区内の分区における</t>
  </si>
  <si>
    <t>担　当</t>
  </si>
  <si>
    <t>課　長</t>
  </si>
  <si>
    <t>指定機関指導</t>
  </si>
  <si>
    <t>建築調整</t>
  </si>
  <si>
    <t>ビル防災対策</t>
  </si>
  <si>
    <t>設　備</t>
  </si>
  <si>
    <t>建築安全</t>
  </si>
  <si>
    <t>建築環境</t>
  </si>
  <si>
    <t>指　導</t>
  </si>
  <si>
    <t>整　備</t>
  </si>
  <si>
    <t>道　路</t>
  </si>
  <si>
    <t>（建設局道路部管理課）</t>
  </si>
  <si>
    <t>（                                                        ）</t>
  </si>
  <si>
    <t>□</t>
  </si>
  <si>
    <t>電</t>
  </si>
  <si>
    <t>指</t>
  </si>
  <si>
    <t>特</t>
  </si>
  <si>
    <t>省</t>
  </si>
  <si>
    <t>緑</t>
  </si>
  <si>
    <t>C</t>
  </si>
  <si>
    <t>角</t>
  </si>
  <si>
    <t>協</t>
  </si>
  <si>
    <t>□  屋外広告物法第３条／神戸市屋外広告物条例</t>
  </si>
  <si>
    <t>意見ありません。</t>
  </si>
  <si>
    <t>□</t>
  </si>
  <si>
    <t>■</t>
  </si>
  <si>
    <t>※</t>
  </si>
  <si>
    <t>生活衛生課</t>
  </si>
  <si>
    <t>障害福祉課</t>
  </si>
  <si>
    <t>保　健　福　祉　局</t>
  </si>
  <si>
    <t>指定建築物　その他判定（建築指導部）</t>
  </si>
  <si>
    <t>都市計画法第53条・第65条許可申請書</t>
  </si>
  <si>
    <t>土地区画整理法第76条許可申請書</t>
  </si>
  <si>
    <t>（  市  ・  調  ）</t>
  </si>
  <si>
    <t>開発・宅造関係調書</t>
  </si>
  <si>
    <t>（  要  ・  不要  ）</t>
  </si>
  <si>
    <t>必要書類</t>
  </si>
  <si>
    <t>建　　設　　局</t>
  </si>
  <si>
    <t>地区計画</t>
  </si>
  <si>
    <t>（    市    ・    調    ）</t>
  </si>
  <si>
    <t>（    要    ・    不要    ）</t>
  </si>
  <si>
    <t xml:space="preserve">  添付図書又は書面</t>
  </si>
  <si>
    <t>※関係課処理欄</t>
  </si>
  <si>
    <t>第　　　　　　　　　　　　　　　　　</t>
  </si>
  <si>
    <t>※受付日及び番号</t>
  </si>
  <si>
    <t>号）</t>
  </si>
  <si>
    <t>第</t>
  </si>
  <si>
    <t>日</t>
  </si>
  <si>
    <t>月</t>
  </si>
  <si>
    <t>年</t>
  </si>
  <si>
    <t xml:space="preserve">  □神戸市建築主事           ■指定確認検査機関（名称　株式会社　兵庫確認検査機構　　　）</t>
  </si>
  <si>
    <t>印</t>
  </si>
  <si>
    <t xml:space="preserve">  所在及び地番</t>
  </si>
  <si>
    <t>区</t>
  </si>
  <si>
    <t>神戸市</t>
  </si>
  <si>
    <t xml:space="preserve">  建築物の敷地の</t>
  </si>
  <si>
    <t>-</t>
  </si>
  <si>
    <t>）</t>
  </si>
  <si>
    <t>電話　（</t>
  </si>
  <si>
    <t>住所</t>
  </si>
  <si>
    <t xml:space="preserve">  及び所在地等</t>
  </si>
  <si>
    <t>名称</t>
  </si>
  <si>
    <t>号</t>
  </si>
  <si>
    <t>）登録第</t>
  </si>
  <si>
    <t>（</t>
  </si>
  <si>
    <t>）建築士事務所</t>
  </si>
  <si>
    <t xml:space="preserve">  氏名，事務所名</t>
  </si>
  <si>
    <t>氏名</t>
  </si>
  <si>
    <t>）建築士</t>
  </si>
  <si>
    <t xml:space="preserve">  代理者の資格，</t>
  </si>
  <si>
    <t>様</t>
  </si>
  <si>
    <t>名称及び代表者名</t>
  </si>
  <si>
    <t>（第５条の３）</t>
  </si>
  <si>
    <t>法人にあっては，</t>
  </si>
  <si>
    <t>神戸市民の住環境等をまもりそだてる条例第５条の２第１項の規定により，次のとおり届け出ます。</t>
  </si>
  <si>
    <t>意　　見　　等</t>
  </si>
  <si>
    <t>日付・担当課</t>
  </si>
  <si>
    <t>氏　　名</t>
  </si>
  <si>
    <t>)</t>
  </si>
  <si>
    <t>電  話</t>
  </si>
  <si>
    <t>必要となる手続などに関して次のとおり意見します。</t>
  </si>
  <si>
    <t>住　　所</t>
  </si>
  <si>
    <t>（建築主）</t>
  </si>
  <si>
    <t>氏  名</t>
  </si>
  <si>
    <t>届出者</t>
  </si>
  <si>
    <t>住  所</t>
  </si>
  <si>
    <t>日</t>
  </si>
  <si>
    <t>月</t>
  </si>
  <si>
    <t>年</t>
  </si>
  <si>
    <t>（変更届出書）</t>
  </si>
  <si>
    <t>建築にあたっての事前届出書</t>
  </si>
  <si>
    <t>前面道路の取り扱いに関して次のとおり意見します。</t>
  </si>
  <si>
    <t>届出事項に関する通知書</t>
  </si>
  <si>
    <t>神戸市各担当課記入面</t>
  </si>
  <si>
    <t>様式第１号（第２条の２，第２条の３関係）</t>
  </si>
  <si>
    <t>・支障あり</t>
  </si>
  <si>
    <t>・支障なし</t>
  </si>
  <si>
    <t>所見</t>
  </si>
  <si>
    <t>・その他</t>
  </si>
  <si>
    <t>※</t>
  </si>
  <si>
    <t>（理由）</t>
  </si>
  <si>
    <t>上記のいずれにも該当しないもの</t>
  </si>
  <si>
    <t>号）</t>
  </si>
  <si>
    <t>　（許可番号第</t>
  </si>
  <si>
    <t>開発許可を受けた土地以外の土地で建築許可を受けた敷地</t>
  </si>
  <si>
    <t>法第43条第１項</t>
  </si>
  <si>
    <t>開発許可を受けた土地で建築許可を受けた敷地</t>
  </si>
  <si>
    <t>法第42条</t>
  </si>
  <si>
    <t>建築許可等</t>
  </si>
  <si>
    <t>法第29条第１項第11号</t>
  </si>
  <si>
    <t>非常災害のため必要な応急措置として行う開発行為</t>
  </si>
  <si>
    <t>法第29条第１項第10号</t>
  </si>
  <si>
    <t>法第29条第１項第３号</t>
  </si>
  <si>
    <t>法第29条第１項第２号</t>
  </si>
  <si>
    <t>開発許可を要しないもの</t>
  </si>
  <si>
    <t>なし</t>
  </si>
  <si>
    <t>外</t>
  </si>
  <si>
    <t>ｍ）</t>
  </si>
  <si>
    <t>　（高さ</t>
  </si>
  <si>
    <t>あり</t>
  </si>
  <si>
    <t>検査済証</t>
  </si>
  <si>
    <t>・　盛土</t>
  </si>
  <si>
    <t>内</t>
  </si>
  <si>
    <t>・　切土</t>
  </si>
  <si>
    <t>許　　可</t>
  </si>
  <si>
    <t>区画の変更</t>
  </si>
  <si>
    <t>区域</t>
  </si>
  <si>
    <t>開発行為の有無</t>
  </si>
  <si>
    <t>宅地造成等規制法</t>
  </si>
  <si>
    <t>都　市　計　画　法</t>
  </si>
  <si>
    <t>㎡</t>
  </si>
  <si>
    <t>構造</t>
  </si>
  <si>
    <t>工　事　種　別</t>
  </si>
  <si>
    <t>建築物の用途</t>
  </si>
  <si>
    <t>敷地面積</t>
  </si>
  <si>
    <t>申請者</t>
  </si>
  <si>
    <t>日</t>
  </si>
  <si>
    <t>月</t>
  </si>
  <si>
    <t>年</t>
  </si>
  <si>
    <t>確認申請書</t>
  </si>
  <si>
    <t>公益上必要な建築物の建築の用に供する目的で行う開発行為</t>
  </si>
  <si>
    <t>法第29条第１項第１号</t>
  </si>
  <si>
    <t>なし</t>
  </si>
  <si>
    <t>（</t>
  </si>
  <si>
    <t>）</t>
  </si>
  <si>
    <t>ｍ）</t>
  </si>
  <si>
    <t>あり</t>
  </si>
  <si>
    <t>㎡</t>
  </si>
  <si>
    <t>別途建築確認申請に係る建築行為の敷地の状況は，次のとおり相違ありません。</t>
  </si>
  <si>
    <t>建築場所：</t>
  </si>
  <si>
    <t>建築主：</t>
  </si>
  <si>
    <t>(参考)</t>
  </si>
  <si>
    <t>以上</t>
  </si>
  <si>
    <t>氏名：</t>
  </si>
  <si>
    <t>住所：</t>
  </si>
  <si>
    <t>(代理者）</t>
  </si>
  <si>
    <t xml:space="preserve"> 委任者</t>
  </si>
  <si>
    <t>記</t>
  </si>
  <si>
    <t>建築確認に関する委任状</t>
  </si>
  <si>
    <t>届出事項に関する通知書</t>
  </si>
  <si>
    <t>開発・宅造関係調書（副本）</t>
  </si>
  <si>
    <t xml:space="preserve">   私は、株式会社兵庫確認検査機構の職員を代理人と定め、下記の事項を委任します。</t>
  </si>
  <si>
    <t>ＨＫ 　　－</t>
  </si>
  <si>
    <t>と同時預けの下記書類の受取りに関する事項</t>
  </si>
  <si>
    <t>(委任事項)　</t>
  </si>
  <si>
    <t>確認申請受付番号</t>
  </si>
  <si>
    <t xml:space="preserve">  特　記　事　項
（変更内容）</t>
  </si>
  <si>
    <t>近</t>
  </si>
  <si>
    <t>附
駐</t>
  </si>
  <si>
    <t>大
駐</t>
  </si>
  <si>
    <t>路
駐</t>
  </si>
  <si>
    <t>騒</t>
  </si>
  <si>
    <t>ビ</t>
  </si>
  <si>
    <t>（建設局道路部計画課）</t>
  </si>
  <si>
    <t>神　戸　市　長　あて</t>
  </si>
  <si>
    <t xml:space="preserve">               建築基準法施行令第９条に掲げる建築基準関係規定に関して次のとおり意見します。</t>
  </si>
  <si>
    <t>神戸市長  宛</t>
  </si>
  <si>
    <t>(2)工作物（建築基準法施行令第138条第1項、第2項（第1号を除く）及び第3項に掲げるもの）：建築確認申請書第2面の写し、付近見取図、</t>
  </si>
  <si>
    <t>(1)建築物（用途変更の場合も同様）：建築確認申請書第3面の写し、付近見取図、配置図、各階平面図、2面以上の立面図及び断面図（ただし、</t>
  </si>
  <si>
    <t>特</t>
  </si>
  <si>
    <t>□　神戸市建築主事提出</t>
  </si>
  <si>
    <t>印</t>
  </si>
  <si>
    <t>TEL：</t>
  </si>
  <si>
    <t>以下の欄は、本建築計画に伴って必要とされたもののみを記入してください。
本計画とは関係なく過去に取得された許可等について記入する必要はありません。</t>
  </si>
  <si>
    <t>開発許可番号</t>
  </si>
  <si>
    <t>検査済証番号</t>
  </si>
  <si>
    <t>設計者</t>
  </si>
  <si>
    <t>代理者</t>
  </si>
  <si>
    <t>質の変更</t>
  </si>
  <si>
    <t>地目変更</t>
  </si>
  <si>
    <t>）</t>
  </si>
  <si>
    <t>（</t>
  </si>
  <si>
    <t>↓</t>
  </si>
  <si>
    <t>許可・検査済証</t>
  </si>
  <si>
    <t>法３７条承認有</t>
  </si>
  <si>
    <t>建築承認有</t>
  </si>
  <si>
    <t>宅造許可番号</t>
  </si>
  <si>
    <t>提出・回答</t>
  </si>
  <si>
    <t>日付</t>
  </si>
  <si>
    <t>受付第</t>
  </si>
  <si>
    <t>開発許可要</t>
  </si>
  <si>
    <t>開発許可不要</t>
  </si>
  <si>
    <t>再開発型適用</t>
  </si>
  <si>
    <t>開発行為非該当</t>
  </si>
  <si>
    <t>　所　見</t>
  </si>
  <si>
    <t>注）　次の欄は記入しないでください。</t>
  </si>
  <si>
    <t>１　正・副各１部（調書及び図面等各１部）を提出してください。（副本は写しでも可）</t>
  </si>
  <si>
    <r>
      <t>２　図面等：</t>
    </r>
    <r>
      <rPr>
        <b/>
        <sz val="10"/>
        <rFont val="ＭＳ Ｐ明朝"/>
        <family val="1"/>
      </rPr>
      <t>すべての図面・写真で、建築敷地ラインを朱線で枠取りすること</t>
    </r>
  </si>
  <si>
    <t>③計画平面図（計画建物、排水施設等を記載すること。）、④現況・計画縦横断面図（既存・</t>
  </si>
  <si>
    <t>１　北区、垂水区及び西区の全域</t>
  </si>
  <si>
    <t>２　宅地造成工事規制区域内はすべて</t>
  </si>
  <si>
    <t>３　北区、垂水区及び西区以外の区で敷地面積が500㎡以上のもの</t>
  </si>
  <si>
    <t>　　市街化区域のうちの次の区域で建築確認申請を行う場合は、本調書が必要です。</t>
  </si>
  <si>
    <t>※このページは記入しないでください。</t>
  </si>
  <si>
    <t>住宅都市局
計画部指導課</t>
  </si>
  <si>
    <t>担　　　当</t>
  </si>
  <si>
    <t>　所　見</t>
  </si>
  <si>
    <t>・開発許可検査済証　第　　　　　　　　　　　　　　号</t>
  </si>
  <si>
    <t>・建築承認　第　　　　　　　　　　　　　　　号</t>
  </si>
  <si>
    <t>・開発行為に該当しない</t>
  </si>
  <si>
    <t>通常の管理行為、軽易な行為その他の行為で政令で定めるもの</t>
  </si>
  <si>
    <t>開発区域の面積が500㎡未満のもの</t>
  </si>
  <si>
    <t>上記のいずれにも該当しないもの</t>
  </si>
  <si>
    <t>（理由）</t>
  </si>
  <si>
    <t>課　　　長</t>
  </si>
  <si>
    <t>担　当　課　長</t>
  </si>
  <si>
    <t>係　　　長</t>
  </si>
  <si>
    <t>・宅造許可検査済証　第　　　　　　　　　　　　　　号</t>
  </si>
  <si>
    <t>防　災　部　防　災　課</t>
  </si>
  <si>
    <t>・宅造許可検査済証　　第　　　　　　　　　　　　　　　　　　　号</t>
  </si>
  <si>
    <t>・宅造行為に該当しない</t>
  </si>
  <si>
    <t>（</t>
  </si>
  <si>
    <t>）</t>
  </si>
  <si>
    <t>宅地造成工事規制区域</t>
  </si>
  <si>
    <t>３　「開発許可を要しないもの」については、その根拠となる資料を添付してください。既存適法建築</t>
  </si>
  <si>
    <t>物の建替の場合は、適法建築物であることの公的機関の証明、新旧建物の平面図及び立面図等です。</t>
  </si>
  <si>
    <t>計画建物外壁線を記載すること。）、⑤予定建築物各階平面図、⑥予定建築物求積図、</t>
  </si>
  <si>
    <t>⑦予定建築物立面図、⑧現況写真（敷地の現況が判るもの）、⑨その他計画内容によって</t>
  </si>
  <si>
    <t>計画建物外壁線を記載すること。）、⑤現況写真（敷地の現況が判るもの）、⑥その他計画</t>
  </si>
  <si>
    <t>経済観光局
調整区域指導課</t>
  </si>
  <si>
    <t>農林漁業の用に供する政令で定める建築物又はこれらの業務を営む者の居住の</t>
  </si>
  <si>
    <t>用に供する建築物（農業委員会発行の証明書等を添付すること）</t>
  </si>
  <si>
    <t>　　　　　　　　　　　　開発・宅造関係調書　　（市街化区域）</t>
  </si>
  <si>
    <t>　　　　　　　　　　　　開発・宅造関係調書　　（市街化調整区域）</t>
  </si>
  <si>
    <t>別途建築確認申請に係る建築行為の敷地の状況は、次のとおり相違ありません。</t>
  </si>
  <si>
    <t>形の変更</t>
  </si>
  <si>
    <t>①位置図、②現況平面図（既存建物を記載し、現況写真の撮影方向及び番号を記載すること）</t>
  </si>
  <si>
    <t>延　べ　床　面　積</t>
  </si>
  <si>
    <t>造 （一部</t>
  </si>
  <si>
    <t>造）</t>
  </si>
  <si>
    <t>　　市街化調整区域で建築確認申請を行う場合は、本調書が必要です。</t>
  </si>
  <si>
    <t>既存適法建築物の建替（建築物の増築又は同一用途での改築を含む）を行う敷地</t>
  </si>
  <si>
    <t>□</t>
  </si>
  <si>
    <t>■　指定確認検査機関提出</t>
  </si>
  <si>
    <t>指　導　課</t>
  </si>
  <si>
    <t>係　長</t>
  </si>
  <si>
    <t>裏面，別紙のとおり，意見を付します。</t>
  </si>
  <si>
    <t>印</t>
  </si>
  <si>
    <r>
      <t>神戸市長　　　　　　</t>
    </r>
    <r>
      <rPr>
        <b/>
        <sz val="20"/>
        <rFont val="ＭＳ Ｐ明朝"/>
        <family val="1"/>
      </rPr>
      <t>久元　喜造</t>
    </r>
  </si>
  <si>
    <t>確認申請先（予定）</t>
  </si>
  <si>
    <t>斜</t>
  </si>
  <si>
    <t xml:space="preserve">  神戸市民の住環境等をまもりそだてる条例第５条の２第１項又は第５条の３第１項の規定による以下</t>
  </si>
  <si>
    <t>の届出については，本通知に添付の図書又は書面に明示されている事項に関し，同条例第５条の２</t>
  </si>
  <si>
    <t>第３項又は第５条の３第２項の規定により，次のとおり通知します。</t>
  </si>
  <si>
    <t>開発事業審査申出書</t>
  </si>
  <si>
    <t>様式48-2添付</t>
  </si>
  <si>
    <t>様式48-3添付</t>
  </si>
  <si>
    <t>内容によって必要とする図書（様式48-2，48-3は本市の指示に従い必要に応じて添付。）</t>
  </si>
  <si>
    <t>※上記の検査済証・通知書・開発事業審査申出書の表紙の写しを調書に添付してください。</t>
  </si>
  <si>
    <t>担　当　係　長</t>
  </si>
  <si>
    <t>担　当　部　長</t>
  </si>
  <si>
    <t>担　　　当</t>
  </si>
  <si>
    <t>・宅造許可第　　　　　　　　　　　　　　号及び様式48-3添付済み</t>
  </si>
  <si>
    <t>様式49-2添付</t>
  </si>
  <si>
    <t>様式49-3添付</t>
  </si>
  <si>
    <t>※上記の許可証・検査済証・通知書の表紙の写しを調書に添付してください。</t>
  </si>
  <si>
    <t>必要とする図書（様式49-2，49-3は本市の指示に従い必要に応じて添付。）</t>
  </si>
  <si>
    <t>係　　　長</t>
  </si>
  <si>
    <t>・開発許可第　　　　　　　　　　　　　　号及び様式48-2添付済み</t>
  </si>
  <si>
    <t>・宅造行為に該当しない</t>
  </si>
  <si>
    <t xml:space="preserve"> （　 □区画形質の変更なし　　 □再開発型適用）</t>
  </si>
  <si>
    <t>様式第48号</t>
  </si>
  <si>
    <t>様式第49号</t>
  </si>
  <si>
    <t>・宅造許可第　　　　　　　　　　　　　　号及び様式49-3添付済み</t>
  </si>
  <si>
    <t>・開発許可第　　　　　　　　　　　　　　号及び様式49-2添付済み</t>
  </si>
  <si>
    <t>区画形質の変更なし</t>
  </si>
  <si>
    <t>都　市　局</t>
  </si>
  <si>
    <t>環　境　局</t>
  </si>
  <si>
    <t>業　務　課</t>
  </si>
  <si>
    <t>計画課（公園）</t>
  </si>
  <si>
    <t>管理課（道路）</t>
  </si>
  <si>
    <t>計画課（道路）</t>
  </si>
  <si>
    <t>まち再生推進課</t>
  </si>
  <si>
    <t>景観政策課</t>
  </si>
  <si>
    <t>事業管理課</t>
  </si>
  <si>
    <t>港　湾　局</t>
  </si>
  <si>
    <t>経営課</t>
  </si>
  <si>
    <t>空港推進課</t>
  </si>
  <si>
    <t>※都市局指導課処理欄</t>
  </si>
  <si>
    <t>※建築住宅局建築指導部処理欄</t>
  </si>
  <si>
    <t xml:space="preserve">                 （建築住宅局建築安全課整備係道路調査担当）</t>
  </si>
  <si>
    <t>（港湾局経営課）</t>
  </si>
  <si>
    <t>（建築住宅局建築安全課）</t>
  </si>
  <si>
    <t>（都市局事業管理課）</t>
  </si>
  <si>
    <t>（都市局指導課）</t>
  </si>
  <si>
    <t>2 添付図書として、次の図書を添え提出してください。（図書はA4版またはA3版で作成してください。）</t>
  </si>
  <si>
    <t>添付図書として、次の図書を添え提出してください。　　（図書はA4版またはA3版で作成してください。）</t>
  </si>
  <si>
    <t>令和</t>
  </si>
  <si>
    <t>※令和         年         月         日</t>
  </si>
  <si>
    <t>令和　　　年　　　月　　　日</t>
  </si>
  <si>
    <t>令和</t>
  </si>
  <si>
    <t>令和　　　　年　　　　月　　　　日　起案</t>
  </si>
  <si>
    <t>令和　　　　年　　　　月　　　　日　決裁</t>
  </si>
  <si>
    <t>-</t>
  </si>
  <si>
    <t>□</t>
  </si>
  <si>
    <t>R1.11改</t>
  </si>
  <si>
    <t>（変更の届出の場合   事前届出書の受付年月日及び番号   平成・令和</t>
  </si>
  <si>
    <t>R1.11改</t>
  </si>
  <si>
    <t>建築物の汚水処理に関する確認票</t>
  </si>
  <si>
    <t>下記のとおり建築を計画していますが、公共下水道等の処理区域かどうか確認願います。</t>
  </si>
  <si>
    <t>　建築主氏名</t>
  </si>
  <si>
    <t>　代理者氏名</t>
  </si>
  <si>
    <t>　建築士事務所名</t>
  </si>
  <si>
    <t>　建築場所</t>
  </si>
  <si>
    <t>区</t>
  </si>
  <si>
    <t>通　　　　町</t>
  </si>
  <si>
    <t>丁目</t>
  </si>
  <si>
    <t>　建築物の用途等</t>
  </si>
  <si>
    <t>　工事着工予定年月日</t>
  </si>
  <si>
    <t>　工事完了予定年月日</t>
  </si>
  <si>
    <r>
      <t>　　</t>
    </r>
    <r>
      <rPr>
        <u val="single"/>
        <sz val="14"/>
        <rFont val="ＭＳ Ｐ明朝"/>
        <family val="1"/>
      </rPr>
      <t>※　</t>
    </r>
    <r>
      <rPr>
        <b/>
        <u val="single"/>
        <sz val="18"/>
        <rFont val="ＭＳ Ｐ明朝"/>
        <family val="1"/>
      </rPr>
      <t>位置図</t>
    </r>
    <r>
      <rPr>
        <u val="single"/>
        <sz val="14"/>
        <rFont val="ＭＳ Ｐ明朝"/>
        <family val="1"/>
      </rPr>
      <t>（土地の区画が読み取れる図面）を添付していただきますようお願いします。</t>
    </r>
  </si>
  <si>
    <t>　　　　　</t>
  </si>
  <si>
    <t>上記の建築予定箇所の汚水の処理区域について確認した結果、下記のとおり判定します。</t>
  </si>
  <si>
    <t>　開発完了確認 ： □　令和　　年　　月　　日完了　　</t>
  </si>
  <si>
    <t>※近日中に告示予定区域の編入手続きを行う予定</t>
  </si>
  <si>
    <t>　所管課処理欄</t>
  </si>
  <si>
    <t>処理区域判定</t>
  </si>
  <si>
    <t>受付年月日</t>
  </si>
  <si>
    <t>農業集落排水処理
事業区域</t>
  </si>
  <si>
    <t>種別</t>
  </si>
  <si>
    <t>処理区域</t>
  </si>
  <si>
    <t>未処理区域</t>
  </si>
  <si>
    <t>確　　認　印</t>
  </si>
  <si>
    <t>公共下水道の処理区域でない場合、建築にあたっては浄化槽の計画が必要です。　　　　　　　　　　　　　ただし未処理区域であっても農業集落排水施設に接続が可能な場合は、浄化槽の計画は不要です。</t>
  </si>
  <si>
    <t>神戸市　建設局 下水道部 管路課 管路係  　　　　</t>
  </si>
  <si>
    <t>　　　　　　　　　　　　　　　　　　　　　　　　経済観光局　農政部 計画課 集落排水係</t>
  </si>
  <si>
    <t>神戸市</t>
  </si>
  <si>
    <t>TEL</t>
  </si>
  <si>
    <t>―</t>
  </si>
  <si>
    <t>　　　　　　　　　　　　　　　　　　</t>
  </si>
  <si>
    <t>㎡</t>
  </si>
  <si>
    <t>年</t>
  </si>
  <si>
    <t>月</t>
  </si>
  <si>
    <t>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</si>
</sst>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0_ "/>
  </numFmts>
  <fonts count="81">
    <font>
      <sz val="11"/>
      <name val="ＭＳ Ｐゴシック"/>
      <family val="3"/>
    </font>
    <font>
      <sz val="11"/>
      <color indexed="8"/>
      <name val="ＭＳ Ｐゴシック"/>
      <family val="3"/>
    </font>
    <font>
      <sz val="6"/>
      <name val="ＭＳ Ｐゴシック"/>
      <family val="3"/>
    </font>
    <font>
      <sz val="9"/>
      <name val="ＭＳ Ｐ明朝"/>
      <family val="1"/>
    </font>
    <font>
      <sz val="8"/>
      <name val="ＭＳ Ｐゴシック"/>
      <family val="3"/>
    </font>
    <font>
      <sz val="9"/>
      <name val="ＭＳ Ｐゴシック"/>
      <family val="3"/>
    </font>
    <font>
      <b/>
      <sz val="9"/>
      <name val="ＭＳ Ｐゴシック"/>
      <family val="3"/>
    </font>
    <font>
      <b/>
      <sz val="8"/>
      <name val="ＭＳ Ｐゴシック"/>
      <family val="3"/>
    </font>
    <font>
      <sz val="11"/>
      <name val="ＭＳ Ｐ明朝"/>
      <family val="1"/>
    </font>
    <font>
      <sz val="8"/>
      <name val="ＭＳ Ｐ明朝"/>
      <family val="1"/>
    </font>
    <font>
      <sz val="5"/>
      <name val="ＭＳ Ｐ明朝"/>
      <family val="1"/>
    </font>
    <font>
      <sz val="24"/>
      <color indexed="8"/>
      <name val="ＭＳ Ｐ明朝"/>
      <family val="1"/>
    </font>
    <font>
      <sz val="6"/>
      <name val="ＭＳ Ｐ明朝"/>
      <family val="1"/>
    </font>
    <font>
      <sz val="4"/>
      <name val="ＭＳ Ｐ明朝"/>
      <family val="1"/>
    </font>
    <font>
      <sz val="11"/>
      <color indexed="8"/>
      <name val="ＭＳ Ｐ明朝"/>
      <family val="1"/>
    </font>
    <font>
      <sz val="10"/>
      <name val="ＭＳ Ｐ明朝"/>
      <family val="1"/>
    </font>
    <font>
      <sz val="12"/>
      <name val="ＭＳ Ｐ明朝"/>
      <family val="1"/>
    </font>
    <font>
      <sz val="8.5"/>
      <name val="ＭＳ Ｐ明朝"/>
      <family val="1"/>
    </font>
    <font>
      <sz val="9.5"/>
      <name val="ＭＳ Ｐ明朝"/>
      <family val="1"/>
    </font>
    <font>
      <sz val="12"/>
      <name val="ＭＳ 明朝"/>
      <family val="1"/>
    </font>
    <font>
      <b/>
      <sz val="11"/>
      <name val="ＭＳ Ｐゴシック"/>
      <family val="3"/>
    </font>
    <font>
      <sz val="9"/>
      <name val="MS UI Gothic"/>
      <family val="3"/>
    </font>
    <font>
      <sz val="11"/>
      <name val="ＭＳ 明朝"/>
      <family val="1"/>
    </font>
    <font>
      <sz val="10.5"/>
      <name val="ＭＳ 明朝"/>
      <family val="1"/>
    </font>
    <font>
      <sz val="14"/>
      <name val="ＭＳ Ｐ明朝"/>
      <family val="1"/>
    </font>
    <font>
      <sz val="16"/>
      <name val="ＭＳ Ｐ明朝"/>
      <family val="1"/>
    </font>
    <font>
      <sz val="10"/>
      <name val="ＭＳ Ｐゴシック"/>
      <family val="3"/>
    </font>
    <font>
      <b/>
      <sz val="20"/>
      <name val="ＭＳ 明朝"/>
      <family val="1"/>
    </font>
    <font>
      <b/>
      <u val="single"/>
      <sz val="11"/>
      <name val="ＭＳ Ｐゴシック"/>
      <family val="3"/>
    </font>
    <font>
      <b/>
      <sz val="11"/>
      <name val="ＭＳ Ｐ明朝"/>
      <family val="1"/>
    </font>
    <font>
      <b/>
      <sz val="10"/>
      <name val="ＭＳ Ｐ明朝"/>
      <family val="1"/>
    </font>
    <font>
      <b/>
      <sz val="12"/>
      <name val="ＭＳ Ｐ明朝"/>
      <family val="1"/>
    </font>
    <font>
      <b/>
      <sz val="14"/>
      <name val="ＭＳ Ｐ明朝"/>
      <family val="1"/>
    </font>
    <font>
      <u val="single"/>
      <sz val="10"/>
      <name val="ＭＳ Ｐ明朝"/>
      <family val="1"/>
    </font>
    <font>
      <sz val="12"/>
      <name val="ＭＳ Ｐゴシック"/>
      <family val="3"/>
    </font>
    <font>
      <b/>
      <u val="single"/>
      <sz val="12"/>
      <name val="ＭＳ Ｐゴシック"/>
      <family val="3"/>
    </font>
    <font>
      <sz val="9"/>
      <color indexed="8"/>
      <name val="ＭＳ Ｐ明朝"/>
      <family val="1"/>
    </font>
    <font>
      <b/>
      <sz val="20"/>
      <name val="ＭＳ Ｐ明朝"/>
      <family val="1"/>
    </font>
    <font>
      <b/>
      <sz val="9"/>
      <color indexed="10"/>
      <name val="ＭＳ Ｐゴシック"/>
      <family val="3"/>
    </font>
    <font>
      <b/>
      <sz val="12"/>
      <name val="ＭＳ Ｐゴシック"/>
      <family val="3"/>
    </font>
    <font>
      <b/>
      <sz val="12"/>
      <color indexed="10"/>
      <name val="ＭＳ Ｐゴシック"/>
      <family val="3"/>
    </font>
    <font>
      <b/>
      <sz val="18"/>
      <name val="ＭＳ Ｐ明朝"/>
      <family val="1"/>
    </font>
    <font>
      <u val="single"/>
      <sz val="11"/>
      <name val="ＭＳ Ｐ明朝"/>
      <family val="1"/>
    </font>
    <font>
      <u val="single"/>
      <sz val="14"/>
      <name val="ＭＳ Ｐ明朝"/>
      <family val="1"/>
    </font>
    <font>
      <b/>
      <u val="single"/>
      <sz val="18"/>
      <name val="ＭＳ Ｐ明朝"/>
      <family val="1"/>
    </font>
    <font>
      <u val="single"/>
      <sz val="11"/>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rgb="FFCCFFCC"/>
        <bgColor indexed="64"/>
      </patternFill>
    </fill>
    <fill>
      <patternFill patternType="solid">
        <fgColor indexed="45"/>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hair"/>
    </border>
    <border>
      <left>
        <color indexed="63"/>
      </left>
      <right style="medium"/>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hair"/>
      <bottom>
        <color indexed="63"/>
      </bottom>
    </border>
    <border>
      <left style="hair"/>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hair"/>
      <right/>
      <top style="hair"/>
      <bottom style="hair"/>
    </border>
    <border>
      <left style="hair"/>
      <right/>
      <top style="medium"/>
      <bottom style="hair"/>
    </border>
    <border>
      <left style="hair"/>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hair"/>
      <bottom style="hair"/>
    </border>
    <border>
      <left style="thin"/>
      <right style="thin"/>
      <top style="thin"/>
      <bottom style="thin"/>
    </border>
    <border>
      <left style="medium"/>
      <right style="hair"/>
      <top style="hair"/>
      <bottom/>
    </border>
    <border>
      <left style="hair"/>
      <right style="hair"/>
      <top style="hair"/>
      <bottom/>
    </border>
    <border>
      <left style="medium"/>
      <right style="hair"/>
      <top/>
      <bottom style="hair"/>
    </border>
    <border>
      <left style="hair"/>
      <right style="medium"/>
      <top style="hair"/>
      <bottom/>
    </border>
    <border>
      <left style="hair"/>
      <right style="medium"/>
      <top>
        <color indexed="63"/>
      </top>
      <bottom style="hair"/>
    </border>
    <border>
      <left/>
      <right style="hair"/>
      <top/>
      <bottom style="medium"/>
    </border>
    <border>
      <left style="medium"/>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80" fillId="32" borderId="0" applyNumberFormat="0" applyBorder="0" applyAlignment="0" applyProtection="0"/>
  </cellStyleXfs>
  <cellXfs count="607">
    <xf numFmtId="0" fontId="0" fillId="0" borderId="0" xfId="0" applyAlignment="1">
      <alignment/>
    </xf>
    <xf numFmtId="0" fontId="1" fillId="0" borderId="0" xfId="62">
      <alignment vertical="center"/>
      <protection/>
    </xf>
    <xf numFmtId="0" fontId="0" fillId="0" borderId="0" xfId="62" applyFont="1" applyAlignment="1" applyProtection="1">
      <alignment/>
      <protection/>
    </xf>
    <xf numFmtId="0" fontId="3" fillId="0" borderId="0" xfId="62" applyFont="1" applyAlignment="1" applyProtection="1">
      <alignment/>
      <protection/>
    </xf>
    <xf numFmtId="0" fontId="4" fillId="0" borderId="0" xfId="62" applyFont="1" applyAlignment="1" applyProtection="1">
      <alignment/>
      <protection/>
    </xf>
    <xf numFmtId="0" fontId="5" fillId="0" borderId="0" xfId="62" applyFont="1" applyAlignment="1">
      <alignment vertical="center"/>
      <protection/>
    </xf>
    <xf numFmtId="0" fontId="5" fillId="0" borderId="0" xfId="62" applyFont="1" applyBorder="1" applyAlignment="1">
      <alignment vertical="center"/>
      <protection/>
    </xf>
    <xf numFmtId="0" fontId="3" fillId="0" borderId="0" xfId="62" applyFont="1" applyBorder="1" applyAlignment="1">
      <alignment vertical="center"/>
      <protection/>
    </xf>
    <xf numFmtId="0" fontId="6" fillId="0" borderId="0" xfId="62" applyFont="1" applyBorder="1" applyAlignment="1">
      <alignment vertical="center"/>
      <protection/>
    </xf>
    <xf numFmtId="0" fontId="1" fillId="0" borderId="10" xfId="62" applyBorder="1">
      <alignment vertical="center"/>
      <protection/>
    </xf>
    <xf numFmtId="0" fontId="1" fillId="0" borderId="11" xfId="62" applyBorder="1">
      <alignment vertical="center"/>
      <protection/>
    </xf>
    <xf numFmtId="0" fontId="3" fillId="0" borderId="11" xfId="62" applyFont="1" applyBorder="1" applyAlignment="1">
      <alignment vertical="center"/>
      <protection/>
    </xf>
    <xf numFmtId="0" fontId="5" fillId="0" borderId="12" xfId="62" applyFont="1" applyBorder="1" applyAlignment="1">
      <alignment/>
      <protection/>
    </xf>
    <xf numFmtId="0" fontId="7" fillId="0" borderId="0" xfId="62" applyFont="1" applyAlignment="1" applyProtection="1">
      <alignment/>
      <protection/>
    </xf>
    <xf numFmtId="0" fontId="4" fillId="0" borderId="0" xfId="62" applyFont="1" applyAlignment="1" applyProtection="1">
      <alignment horizontal="center"/>
      <protection/>
    </xf>
    <xf numFmtId="0" fontId="1" fillId="0" borderId="13" xfId="62" applyBorder="1">
      <alignment vertical="center"/>
      <protection/>
    </xf>
    <xf numFmtId="0" fontId="1" fillId="0" borderId="0" xfId="62" applyBorder="1">
      <alignment vertical="center"/>
      <protection/>
    </xf>
    <xf numFmtId="0" fontId="1" fillId="0" borderId="14" xfId="62" applyBorder="1">
      <alignment vertical="center"/>
      <protection/>
    </xf>
    <xf numFmtId="0" fontId="5" fillId="0" borderId="0" xfId="62" applyFont="1" applyBorder="1" applyAlignment="1">
      <alignment/>
      <protection/>
    </xf>
    <xf numFmtId="0" fontId="3" fillId="0" borderId="14" xfId="62" applyFont="1" applyBorder="1" applyAlignment="1">
      <alignment vertical="center"/>
      <protection/>
    </xf>
    <xf numFmtId="0" fontId="1" fillId="0" borderId="12" xfId="62" applyBorder="1">
      <alignment vertical="center"/>
      <protection/>
    </xf>
    <xf numFmtId="0" fontId="0" fillId="0" borderId="0" xfId="62" applyFont="1" applyBorder="1" applyAlignment="1">
      <alignment vertical="top"/>
      <protection/>
    </xf>
    <xf numFmtId="0" fontId="8" fillId="0" borderId="0" xfId="62" applyFont="1" applyBorder="1" applyAlignment="1">
      <alignment vertical="top"/>
      <protection/>
    </xf>
    <xf numFmtId="0" fontId="8" fillId="0" borderId="14" xfId="62" applyFont="1" applyBorder="1" applyAlignment="1">
      <alignment vertical="top"/>
      <protection/>
    </xf>
    <xf numFmtId="0" fontId="1" fillId="0" borderId="15" xfId="62" applyBorder="1">
      <alignment vertical="center"/>
      <protection/>
    </xf>
    <xf numFmtId="0" fontId="1" fillId="0" borderId="16" xfId="62" applyBorder="1">
      <alignment vertical="center"/>
      <protection/>
    </xf>
    <xf numFmtId="0" fontId="1" fillId="0" borderId="17" xfId="62" applyBorder="1">
      <alignment vertical="center"/>
      <protection/>
    </xf>
    <xf numFmtId="0" fontId="3" fillId="0" borderId="16" xfId="62" applyFont="1" applyBorder="1" applyAlignment="1">
      <alignment vertical="center"/>
      <protection/>
    </xf>
    <xf numFmtId="0" fontId="1" fillId="0" borderId="18" xfId="62" applyBorder="1">
      <alignment vertical="center"/>
      <protection/>
    </xf>
    <xf numFmtId="0" fontId="0" fillId="0" borderId="0" xfId="62" applyFont="1" applyBorder="1" applyAlignment="1">
      <alignment vertical="center"/>
      <protection/>
    </xf>
    <xf numFmtId="0" fontId="8" fillId="0" borderId="0" xfId="62" applyFont="1" applyBorder="1" applyAlignment="1">
      <alignment vertical="center"/>
      <protection/>
    </xf>
    <xf numFmtId="0" fontId="8" fillId="0" borderId="14" xfId="62" applyFont="1" applyBorder="1" applyAlignment="1">
      <alignment/>
      <protection/>
    </xf>
    <xf numFmtId="0" fontId="1" fillId="0" borderId="19" xfId="62" applyBorder="1">
      <alignment vertical="center"/>
      <protection/>
    </xf>
    <xf numFmtId="0" fontId="1" fillId="0" borderId="20" xfId="62" applyBorder="1">
      <alignment vertical="center"/>
      <protection/>
    </xf>
    <xf numFmtId="0" fontId="3" fillId="0" borderId="16" xfId="62" applyFont="1" applyBorder="1" applyAlignment="1">
      <alignment vertical="center" shrinkToFit="1"/>
      <protection/>
    </xf>
    <xf numFmtId="0" fontId="3" fillId="0" borderId="18" xfId="62" applyFont="1" applyFill="1" applyBorder="1" applyAlignment="1">
      <alignment vertical="center"/>
      <protection/>
    </xf>
    <xf numFmtId="0" fontId="1" fillId="0" borderId="21" xfId="62" applyBorder="1">
      <alignment vertical="center"/>
      <protection/>
    </xf>
    <xf numFmtId="0" fontId="3" fillId="0" borderId="20" xfId="62" applyFont="1" applyBorder="1" applyAlignment="1">
      <alignment vertical="center"/>
      <protection/>
    </xf>
    <xf numFmtId="0" fontId="3" fillId="0" borderId="22" xfId="62" applyFont="1" applyBorder="1" applyAlignment="1">
      <alignment vertical="center"/>
      <protection/>
    </xf>
    <xf numFmtId="0" fontId="3" fillId="0" borderId="0" xfId="62" applyFont="1" applyBorder="1" applyAlignment="1" applyProtection="1">
      <alignment vertical="center"/>
      <protection/>
    </xf>
    <xf numFmtId="0" fontId="3" fillId="0" borderId="17" xfId="62" applyFont="1" applyBorder="1" applyAlignment="1" applyProtection="1">
      <alignment vertical="center"/>
      <protection/>
    </xf>
    <xf numFmtId="0" fontId="3" fillId="0" borderId="16" xfId="62" applyFont="1" applyBorder="1" applyAlignment="1" applyProtection="1">
      <alignment vertical="center"/>
      <protection/>
    </xf>
    <xf numFmtId="0" fontId="3" fillId="0" borderId="23" xfId="62" applyFont="1" applyBorder="1" applyAlignment="1" applyProtection="1">
      <alignment vertical="center"/>
      <protection/>
    </xf>
    <xf numFmtId="0" fontId="10" fillId="0" borderId="17" xfId="62" applyFont="1" applyBorder="1" applyAlignment="1" applyProtection="1">
      <alignment vertical="center"/>
      <protection/>
    </xf>
    <xf numFmtId="0" fontId="10" fillId="0" borderId="16" xfId="62" applyFont="1" applyBorder="1" applyAlignment="1" applyProtection="1">
      <alignment vertical="center"/>
      <protection/>
    </xf>
    <xf numFmtId="0" fontId="10" fillId="0" borderId="23" xfId="62" applyFont="1" applyBorder="1" applyAlignment="1" applyProtection="1">
      <alignment vertical="center"/>
      <protection/>
    </xf>
    <xf numFmtId="0" fontId="5" fillId="0" borderId="16" xfId="62" applyFont="1" applyBorder="1" applyAlignment="1">
      <alignment/>
      <protection/>
    </xf>
    <xf numFmtId="0" fontId="3" fillId="0" borderId="18" xfId="62" applyFont="1" applyBorder="1" applyAlignment="1">
      <alignment vertical="center"/>
      <protection/>
    </xf>
    <xf numFmtId="0" fontId="3" fillId="0" borderId="24" xfId="62" applyFont="1" applyBorder="1" applyAlignment="1" applyProtection="1">
      <alignment vertical="center"/>
      <protection/>
    </xf>
    <xf numFmtId="0" fontId="3" fillId="0" borderId="25" xfId="62" applyFont="1" applyBorder="1" applyAlignment="1" applyProtection="1">
      <alignment vertical="center"/>
      <protection/>
    </xf>
    <xf numFmtId="0" fontId="10" fillId="0" borderId="24" xfId="62" applyFont="1" applyBorder="1" applyAlignment="1" applyProtection="1">
      <alignment vertical="center"/>
      <protection/>
    </xf>
    <xf numFmtId="0" fontId="10" fillId="0" borderId="0" xfId="62" applyFont="1" applyBorder="1" applyAlignment="1" applyProtection="1">
      <alignment vertical="center"/>
      <protection/>
    </xf>
    <xf numFmtId="0" fontId="10" fillId="0" borderId="25" xfId="62" applyFont="1" applyBorder="1" applyAlignment="1" applyProtection="1">
      <alignment vertical="center"/>
      <protection/>
    </xf>
    <xf numFmtId="0" fontId="3" fillId="0" borderId="21" xfId="62" applyFont="1" applyBorder="1" applyAlignment="1" applyProtection="1">
      <alignment vertical="center"/>
      <protection/>
    </xf>
    <xf numFmtId="0" fontId="3" fillId="0" borderId="20" xfId="62" applyFont="1" applyBorder="1" applyAlignment="1" applyProtection="1">
      <alignment vertical="center"/>
      <protection/>
    </xf>
    <xf numFmtId="0" fontId="3" fillId="0" borderId="26" xfId="62" applyFont="1" applyBorder="1" applyAlignment="1" applyProtection="1">
      <alignment vertical="center"/>
      <protection/>
    </xf>
    <xf numFmtId="0" fontId="10" fillId="0" borderId="21" xfId="62" applyFont="1" applyBorder="1" applyAlignment="1" applyProtection="1">
      <alignment vertical="center"/>
      <protection/>
    </xf>
    <xf numFmtId="0" fontId="10" fillId="0" borderId="20" xfId="62" applyFont="1" applyBorder="1" applyAlignment="1" applyProtection="1">
      <alignment vertical="center"/>
      <protection/>
    </xf>
    <xf numFmtId="0" fontId="10" fillId="0" borderId="26" xfId="62" applyFont="1" applyBorder="1" applyAlignment="1" applyProtection="1">
      <alignment vertical="center"/>
      <protection/>
    </xf>
    <xf numFmtId="0" fontId="1" fillId="0" borderId="22" xfId="62" applyBorder="1">
      <alignment vertical="center"/>
      <protection/>
    </xf>
    <xf numFmtId="0" fontId="12" fillId="0" borderId="0" xfId="62" applyFont="1" applyBorder="1" applyAlignment="1" applyProtection="1">
      <alignment horizontal="center" vertical="center"/>
      <protection/>
    </xf>
    <xf numFmtId="0" fontId="3" fillId="0" borderId="16" xfId="62" applyFont="1" applyBorder="1" applyAlignment="1">
      <alignment horizontal="left" vertical="center"/>
      <protection/>
    </xf>
    <xf numFmtId="0" fontId="3" fillId="0" borderId="0" xfId="62" applyFont="1" applyBorder="1" applyAlignment="1" applyProtection="1">
      <alignment horizontal="center" vertical="center"/>
      <protection/>
    </xf>
    <xf numFmtId="0" fontId="13" fillId="0" borderId="0" xfId="62" applyFont="1" applyBorder="1" applyAlignment="1" applyProtection="1">
      <alignment vertical="center"/>
      <protection/>
    </xf>
    <xf numFmtId="0" fontId="13" fillId="0" borderId="27" xfId="62" applyFont="1" applyBorder="1" applyAlignment="1" applyProtection="1">
      <alignment horizontal="center" vertical="center"/>
      <protection/>
    </xf>
    <xf numFmtId="0" fontId="13" fillId="0" borderId="0" xfId="62" applyFont="1" applyBorder="1" applyAlignment="1" applyProtection="1">
      <alignment horizontal="center" vertical="center"/>
      <protection/>
    </xf>
    <xf numFmtId="0" fontId="9" fillId="0" borderId="0" xfId="62" applyFont="1" applyBorder="1" applyAlignment="1" applyProtection="1">
      <alignment horizontal="center" vertical="center" shrinkToFit="1"/>
      <protection/>
    </xf>
    <xf numFmtId="0" fontId="3" fillId="0" borderId="16" xfId="62" applyFont="1" applyBorder="1" applyAlignment="1" applyProtection="1">
      <alignment horizontal="center" vertical="center" textRotation="255"/>
      <protection/>
    </xf>
    <xf numFmtId="0" fontId="3" fillId="0" borderId="23" xfId="62" applyFont="1" applyBorder="1" applyAlignment="1" applyProtection="1">
      <alignment horizontal="center" vertical="center" textRotation="255"/>
      <protection/>
    </xf>
    <xf numFmtId="0" fontId="3" fillId="0" borderId="15" xfId="62" applyFont="1" applyBorder="1" applyAlignment="1">
      <alignment vertical="center"/>
      <protection/>
    </xf>
    <xf numFmtId="0" fontId="9" fillId="0" borderId="0" xfId="62" applyFont="1" applyBorder="1" applyAlignment="1" applyProtection="1">
      <alignment horizontal="center" vertical="center"/>
      <protection/>
    </xf>
    <xf numFmtId="0" fontId="9" fillId="0" borderId="24" xfId="62" applyFont="1" applyBorder="1" applyAlignment="1" applyProtection="1">
      <alignment vertical="center"/>
      <protection/>
    </xf>
    <xf numFmtId="0" fontId="9" fillId="0" borderId="0" xfId="62" applyFont="1" applyBorder="1" applyAlignment="1" applyProtection="1">
      <alignment vertical="center"/>
      <protection/>
    </xf>
    <xf numFmtId="0" fontId="9" fillId="0" borderId="25" xfId="62" applyFont="1" applyBorder="1" applyAlignment="1" applyProtection="1">
      <alignment vertical="center"/>
      <protection/>
    </xf>
    <xf numFmtId="0" fontId="3" fillId="0" borderId="13" xfId="62" applyFont="1" applyBorder="1" applyAlignment="1">
      <alignment vertical="center"/>
      <protection/>
    </xf>
    <xf numFmtId="0" fontId="3" fillId="0" borderId="28" xfId="62" applyFont="1" applyBorder="1" applyAlignment="1">
      <alignment vertical="center"/>
      <protection/>
    </xf>
    <xf numFmtId="0" fontId="9" fillId="0" borderId="20" xfId="62" applyFont="1" applyBorder="1" applyAlignment="1" applyProtection="1">
      <alignment vertical="center"/>
      <protection/>
    </xf>
    <xf numFmtId="0" fontId="9" fillId="0" borderId="17" xfId="62" applyFont="1" applyBorder="1" applyAlignment="1" applyProtection="1">
      <alignment vertical="center"/>
      <protection/>
    </xf>
    <xf numFmtId="0" fontId="9" fillId="0" borderId="16" xfId="62" applyFont="1" applyBorder="1" applyAlignment="1" applyProtection="1">
      <alignment vertical="center"/>
      <protection/>
    </xf>
    <xf numFmtId="0" fontId="9" fillId="0" borderId="23" xfId="62" applyFont="1" applyBorder="1" applyAlignment="1" applyProtection="1">
      <alignment vertical="center"/>
      <protection/>
    </xf>
    <xf numFmtId="0" fontId="9" fillId="0" borderId="21" xfId="62" applyFont="1" applyBorder="1" applyAlignment="1" applyProtection="1">
      <alignment vertical="center"/>
      <protection/>
    </xf>
    <xf numFmtId="0" fontId="9" fillId="0" borderId="26" xfId="62" applyFont="1" applyBorder="1" applyAlignment="1" applyProtection="1">
      <alignment vertical="center"/>
      <protection/>
    </xf>
    <xf numFmtId="0" fontId="3" fillId="0" borderId="29" xfId="62" applyFont="1" applyBorder="1" applyAlignment="1">
      <alignment vertical="center"/>
      <protection/>
    </xf>
    <xf numFmtId="0" fontId="0" fillId="0" borderId="0" xfId="62" applyFont="1" applyBorder="1" applyAlignment="1" applyProtection="1">
      <alignment/>
      <protection/>
    </xf>
    <xf numFmtId="0" fontId="0" fillId="0" borderId="17" xfId="62" applyFont="1" applyBorder="1" applyAlignment="1" applyProtection="1">
      <alignment/>
      <protection/>
    </xf>
    <xf numFmtId="0" fontId="0" fillId="0" borderId="16" xfId="62" applyFont="1" applyBorder="1" applyAlignment="1" applyProtection="1">
      <alignment/>
      <protection/>
    </xf>
    <xf numFmtId="0" fontId="3" fillId="0" borderId="16" xfId="62" applyFont="1" applyBorder="1" applyAlignment="1" applyProtection="1">
      <alignment/>
      <protection/>
    </xf>
    <xf numFmtId="0" fontId="3" fillId="0" borderId="23" xfId="62" applyFont="1" applyBorder="1" applyAlignment="1" applyProtection="1">
      <alignment/>
      <protection/>
    </xf>
    <xf numFmtId="0" fontId="3" fillId="0" borderId="17" xfId="62" applyFont="1" applyBorder="1" applyAlignment="1" applyProtection="1">
      <alignment/>
      <protection/>
    </xf>
    <xf numFmtId="0" fontId="1" fillId="0" borderId="16" xfId="62" applyBorder="1" applyAlignment="1" applyProtection="1">
      <alignment vertical="center" textRotation="255"/>
      <protection/>
    </xf>
    <xf numFmtId="0" fontId="1" fillId="0" borderId="23" xfId="62" applyBorder="1" applyAlignment="1" applyProtection="1">
      <alignment vertical="center" textRotation="255"/>
      <protection/>
    </xf>
    <xf numFmtId="0" fontId="0" fillId="0" borderId="24" xfId="62" applyFont="1" applyBorder="1" applyAlignment="1" applyProtection="1">
      <alignment/>
      <protection/>
    </xf>
    <xf numFmtId="0" fontId="0" fillId="0" borderId="28" xfId="62" applyFont="1" applyBorder="1" applyAlignment="1" applyProtection="1">
      <alignment/>
      <protection/>
    </xf>
    <xf numFmtId="0" fontId="3" fillId="0" borderId="28" xfId="62" applyFont="1" applyBorder="1" applyAlignment="1" applyProtection="1">
      <alignment/>
      <protection/>
    </xf>
    <xf numFmtId="0" fontId="3" fillId="0" borderId="24" xfId="62" applyFont="1" applyBorder="1" applyAlignment="1" applyProtection="1">
      <alignment/>
      <protection/>
    </xf>
    <xf numFmtId="0" fontId="3" fillId="0" borderId="0" xfId="62" applyFont="1" applyBorder="1" applyAlignment="1" applyProtection="1">
      <alignment/>
      <protection/>
    </xf>
    <xf numFmtId="0" fontId="3" fillId="0" borderId="25" xfId="62" applyFont="1" applyBorder="1" applyAlignment="1" applyProtection="1">
      <alignment/>
      <protection/>
    </xf>
    <xf numFmtId="0" fontId="1" fillId="0" borderId="0" xfId="62" applyBorder="1" applyAlignment="1" applyProtection="1">
      <alignment vertical="center" textRotation="255"/>
      <protection/>
    </xf>
    <xf numFmtId="0" fontId="1" fillId="0" borderId="25" xfId="62" applyBorder="1" applyAlignment="1" applyProtection="1">
      <alignment vertical="center" textRotation="255"/>
      <protection/>
    </xf>
    <xf numFmtId="0" fontId="3" fillId="0" borderId="20" xfId="62" applyFont="1" applyBorder="1" applyAlignment="1" applyProtection="1">
      <alignment/>
      <protection/>
    </xf>
    <xf numFmtId="0" fontId="3" fillId="0" borderId="26" xfId="62" applyFont="1" applyBorder="1" applyAlignment="1" applyProtection="1">
      <alignment/>
      <protection/>
    </xf>
    <xf numFmtId="0" fontId="0" fillId="0" borderId="30" xfId="62" applyFont="1" applyBorder="1" applyAlignment="1" applyProtection="1">
      <alignment/>
      <protection/>
    </xf>
    <xf numFmtId="0" fontId="3" fillId="0" borderId="31" xfId="62" applyFont="1" applyBorder="1" applyAlignment="1" applyProtection="1">
      <alignment/>
      <protection/>
    </xf>
    <xf numFmtId="0" fontId="3" fillId="0" borderId="32" xfId="62" applyFont="1" applyBorder="1" applyAlignment="1" applyProtection="1">
      <alignment/>
      <protection/>
    </xf>
    <xf numFmtId="0" fontId="0" fillId="0" borderId="10" xfId="62" applyFont="1" applyBorder="1" applyAlignment="1" applyProtection="1">
      <alignment/>
      <protection/>
    </xf>
    <xf numFmtId="0" fontId="3" fillId="0" borderId="11" xfId="62" applyFont="1" applyBorder="1" applyAlignment="1" applyProtection="1">
      <alignment/>
      <protection/>
    </xf>
    <xf numFmtId="0" fontId="3" fillId="0" borderId="33" xfId="62" applyFont="1" applyBorder="1" applyAlignment="1" applyProtection="1">
      <alignment vertical="center"/>
      <protection/>
    </xf>
    <xf numFmtId="0" fontId="0" fillId="0" borderId="13" xfId="62" applyFont="1" applyBorder="1" applyAlignment="1" applyProtection="1">
      <alignment/>
      <protection/>
    </xf>
    <xf numFmtId="0" fontId="1" fillId="0" borderId="13" xfId="62" applyBorder="1" applyAlignment="1">
      <alignment vertical="center"/>
      <protection/>
    </xf>
    <xf numFmtId="0" fontId="1" fillId="0" borderId="0" xfId="62" applyBorder="1" applyAlignment="1">
      <alignment vertical="center"/>
      <protection/>
    </xf>
    <xf numFmtId="0" fontId="1" fillId="0" borderId="14" xfId="62" applyBorder="1" applyAlignment="1">
      <alignment vertical="center"/>
      <protection/>
    </xf>
    <xf numFmtId="0" fontId="0" fillId="0" borderId="29" xfId="62" applyFont="1" applyBorder="1" applyAlignment="1" applyProtection="1">
      <alignment/>
      <protection/>
    </xf>
    <xf numFmtId="0" fontId="3" fillId="0" borderId="28" xfId="62" applyFont="1" applyBorder="1" applyAlignment="1" applyProtection="1">
      <alignment vertical="center"/>
      <protection/>
    </xf>
    <xf numFmtId="0" fontId="0" fillId="0" borderId="15" xfId="62" applyFont="1" applyBorder="1" applyAlignment="1" applyProtection="1">
      <alignment/>
      <protection/>
    </xf>
    <xf numFmtId="0" fontId="3" fillId="0" borderId="18" xfId="62" applyFont="1" applyBorder="1" applyAlignment="1" applyProtection="1">
      <alignment vertical="center"/>
      <protection/>
    </xf>
    <xf numFmtId="0" fontId="3" fillId="0" borderId="22" xfId="62" applyFont="1" applyBorder="1" applyAlignment="1" applyProtection="1">
      <alignment vertical="center"/>
      <protection/>
    </xf>
    <xf numFmtId="0" fontId="9" fillId="0" borderId="0" xfId="62" applyFont="1" applyBorder="1" applyAlignment="1" applyProtection="1">
      <alignment horizontal="right" vertical="center"/>
      <protection/>
    </xf>
    <xf numFmtId="0" fontId="3" fillId="0" borderId="14" xfId="62" applyFont="1" applyBorder="1" applyAlignment="1" applyProtection="1">
      <alignment vertical="center"/>
      <protection/>
    </xf>
    <xf numFmtId="0" fontId="3" fillId="0" borderId="18" xfId="62" applyFont="1" applyBorder="1" applyAlignment="1" applyProtection="1">
      <alignment/>
      <protection/>
    </xf>
    <xf numFmtId="0" fontId="9" fillId="0" borderId="0" xfId="62" applyFont="1" applyBorder="1" applyAlignment="1">
      <alignment vertical="center"/>
      <protection/>
    </xf>
    <xf numFmtId="0" fontId="15" fillId="0" borderId="0" xfId="62" applyFont="1" applyBorder="1" applyAlignment="1" applyProtection="1">
      <alignment horizontal="center"/>
      <protection/>
    </xf>
    <xf numFmtId="0" fontId="5" fillId="0" borderId="13" xfId="62" applyFont="1" applyBorder="1" applyAlignment="1">
      <alignment vertical="center"/>
      <protection/>
    </xf>
    <xf numFmtId="0" fontId="9" fillId="0" borderId="14" xfId="62" applyFont="1" applyBorder="1" applyAlignment="1">
      <alignment vertical="center"/>
      <protection/>
    </xf>
    <xf numFmtId="0" fontId="3" fillId="0" borderId="14" xfId="62" applyFont="1" applyBorder="1" applyAlignment="1" applyProtection="1">
      <alignment/>
      <protection/>
    </xf>
    <xf numFmtId="0" fontId="3" fillId="0" borderId="12" xfId="62" applyFont="1" applyBorder="1" applyAlignment="1">
      <alignment vertical="center"/>
      <protection/>
    </xf>
    <xf numFmtId="0" fontId="9" fillId="0" borderId="16" xfId="62" applyFont="1" applyBorder="1" applyAlignment="1" applyProtection="1">
      <alignment horizontal="right"/>
      <protection/>
    </xf>
    <xf numFmtId="0" fontId="12" fillId="0" borderId="16" xfId="62" applyFont="1" applyBorder="1" applyAlignment="1" applyProtection="1">
      <alignment vertical="center"/>
      <protection/>
    </xf>
    <xf numFmtId="0" fontId="12" fillId="0" borderId="0" xfId="62" applyFont="1" applyBorder="1" applyAlignment="1" applyProtection="1">
      <alignment vertical="center"/>
      <protection/>
    </xf>
    <xf numFmtId="0" fontId="15" fillId="0" borderId="0" xfId="62" applyFont="1" applyBorder="1" applyAlignment="1">
      <alignment horizontal="center" vertical="center"/>
      <protection/>
    </xf>
    <xf numFmtId="0" fontId="8" fillId="0" borderId="0" xfId="62" applyFont="1" applyBorder="1" applyAlignment="1" applyProtection="1">
      <alignment/>
      <protection/>
    </xf>
    <xf numFmtId="0" fontId="15" fillId="0" borderId="0" xfId="62" applyFont="1" applyBorder="1" applyAlignment="1" applyProtection="1">
      <alignment/>
      <protection/>
    </xf>
    <xf numFmtId="0" fontId="0" fillId="0" borderId="14" xfId="62" applyFont="1" applyBorder="1" applyAlignment="1" applyProtection="1">
      <alignment/>
      <protection/>
    </xf>
    <xf numFmtId="0" fontId="0" fillId="0" borderId="0" xfId="62" applyFont="1" applyBorder="1" applyAlignment="1" applyProtection="1">
      <alignment horizontal="center"/>
      <protection/>
    </xf>
    <xf numFmtId="0" fontId="0" fillId="0" borderId="34" xfId="62" applyFont="1" applyBorder="1" applyAlignment="1" applyProtection="1">
      <alignment/>
      <protection/>
    </xf>
    <xf numFmtId="0" fontId="0" fillId="0" borderId="35" xfId="62" applyFont="1" applyBorder="1" applyAlignment="1" applyProtection="1">
      <alignment/>
      <protection/>
    </xf>
    <xf numFmtId="0" fontId="3" fillId="0" borderId="35" xfId="62" applyFont="1" applyBorder="1" applyAlignment="1" applyProtection="1">
      <alignment/>
      <protection/>
    </xf>
    <xf numFmtId="0" fontId="3" fillId="0" borderId="36" xfId="62" applyFont="1" applyBorder="1" applyAlignment="1" applyProtection="1">
      <alignment/>
      <protection/>
    </xf>
    <xf numFmtId="0" fontId="5" fillId="0" borderId="34" xfId="62" applyFont="1" applyBorder="1" applyAlignment="1">
      <alignment vertical="center"/>
      <protection/>
    </xf>
    <xf numFmtId="0" fontId="5" fillId="0" borderId="35" xfId="62" applyFont="1" applyBorder="1" applyAlignment="1">
      <alignment vertical="center"/>
      <protection/>
    </xf>
    <xf numFmtId="0" fontId="5" fillId="0" borderId="36" xfId="62" applyFont="1" applyBorder="1" applyAlignment="1">
      <alignment vertical="center"/>
      <protection/>
    </xf>
    <xf numFmtId="0" fontId="3"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6" fillId="0" borderId="0" xfId="0" applyFont="1" applyAlignment="1">
      <alignment vertical="center"/>
    </xf>
    <xf numFmtId="0" fontId="8" fillId="0" borderId="0" xfId="0" applyFont="1" applyAlignment="1">
      <alignment vertical="center"/>
    </xf>
    <xf numFmtId="0" fontId="3" fillId="0" borderId="0" xfId="0" applyFont="1" applyBorder="1" applyAlignment="1">
      <alignment/>
    </xf>
    <xf numFmtId="0" fontId="3" fillId="0" borderId="20" xfId="0" applyFont="1" applyBorder="1" applyAlignment="1">
      <alignment/>
    </xf>
    <xf numFmtId="0" fontId="3" fillId="33" borderId="0" xfId="0" applyFont="1" applyFill="1" applyBorder="1" applyAlignment="1">
      <alignment vertical="center"/>
    </xf>
    <xf numFmtId="0" fontId="15" fillId="0" borderId="0" xfId="0" applyFont="1" applyBorder="1" applyAlignment="1">
      <alignment vertical="center"/>
    </xf>
    <xf numFmtId="0" fontId="19"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2" fillId="0" borderId="0" xfId="0" applyFont="1" applyAlignment="1">
      <alignment vertical="center" shrinkToFit="1"/>
    </xf>
    <xf numFmtId="0" fontId="22" fillId="0" borderId="0" xfId="0" applyFont="1" applyAlignment="1">
      <alignment horizontal="center" vertical="center" shrinkToFit="1"/>
    </xf>
    <xf numFmtId="0" fontId="22" fillId="0" borderId="0" xfId="0" applyFont="1" applyAlignment="1">
      <alignment horizontal="right" vertical="center" shrinkToFit="1"/>
    </xf>
    <xf numFmtId="0" fontId="22" fillId="0" borderId="0" xfId="0" applyFont="1" applyAlignment="1">
      <alignment horizontal="left" vertical="center" shrinkToFit="1"/>
    </xf>
    <xf numFmtId="0" fontId="22" fillId="33" borderId="0" xfId="0" applyFont="1" applyFill="1" applyAlignment="1" applyProtection="1">
      <alignment horizontal="right" vertical="center"/>
      <protection locked="0"/>
    </xf>
    <xf numFmtId="0" fontId="22" fillId="0" borderId="0" xfId="0" applyFont="1" applyAlignment="1">
      <alignment vertical="center"/>
    </xf>
    <xf numFmtId="49" fontId="22" fillId="34" borderId="0" xfId="0" applyNumberFormat="1" applyFont="1" applyFill="1" applyAlignment="1" applyProtection="1">
      <alignment horizontal="center" vertical="center" shrinkToFit="1"/>
      <protection locked="0"/>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2" fillId="0" borderId="0" xfId="0" applyFont="1" applyAlignment="1">
      <alignment horizontal="left" vertical="center"/>
    </xf>
    <xf numFmtId="0" fontId="23" fillId="0" borderId="0" xfId="0" applyFont="1" applyAlignment="1">
      <alignment vertical="center"/>
    </xf>
    <xf numFmtId="0" fontId="22" fillId="0" borderId="0" xfId="0" applyFont="1" applyAlignment="1">
      <alignment horizontal="left" vertical="center" wrapText="1" shrinkToFit="1"/>
    </xf>
    <xf numFmtId="0" fontId="22" fillId="0" borderId="0" xfId="0" applyFont="1" applyAlignment="1">
      <alignment horizontal="center" vertical="center" wrapText="1" shrinkToFit="1"/>
    </xf>
    <xf numFmtId="0" fontId="22" fillId="0" borderId="0" xfId="0" applyFont="1" applyAlignment="1">
      <alignment horizontal="right" vertical="center" wrapText="1" shrinkToFit="1"/>
    </xf>
    <xf numFmtId="0" fontId="22" fillId="0" borderId="0" xfId="0" applyFont="1" applyAlignment="1">
      <alignment vertical="center" wrapText="1" shrinkToFit="1"/>
    </xf>
    <xf numFmtId="0" fontId="23" fillId="0" borderId="0" xfId="0" applyFont="1" applyAlignment="1">
      <alignment vertical="center" wrapText="1" shrinkToFit="1"/>
    </xf>
    <xf numFmtId="0" fontId="13" fillId="0" borderId="27" xfId="62" applyFont="1" applyBorder="1" applyAlignment="1" applyProtection="1">
      <alignment horizontal="center" vertical="center" wrapText="1"/>
      <protection/>
    </xf>
    <xf numFmtId="0" fontId="13" fillId="0" borderId="28" xfId="62" applyFont="1" applyBorder="1" applyAlignment="1" applyProtection="1">
      <alignment vertical="center"/>
      <protection/>
    </xf>
    <xf numFmtId="0" fontId="5" fillId="0" borderId="0" xfId="0" applyFont="1" applyBorder="1" applyAlignment="1">
      <alignment horizontal="center" vertical="center"/>
    </xf>
    <xf numFmtId="0" fontId="15" fillId="0" borderId="37" xfId="0" applyFont="1" applyBorder="1" applyAlignment="1">
      <alignment vertical="center"/>
    </xf>
    <xf numFmtId="0" fontId="0" fillId="0" borderId="0" xfId="0"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15" fillId="0" borderId="39" xfId="0" applyFont="1" applyBorder="1" applyAlignment="1">
      <alignment vertical="center"/>
    </xf>
    <xf numFmtId="0" fontId="3" fillId="0" borderId="40" xfId="0" applyFont="1" applyBorder="1" applyAlignment="1">
      <alignment vertical="center"/>
    </xf>
    <xf numFmtId="0" fontId="28" fillId="0" borderId="0" xfId="0" applyFont="1" applyBorder="1" applyAlignment="1">
      <alignment horizontal="center" vertical="center"/>
    </xf>
    <xf numFmtId="0" fontId="3" fillId="0" borderId="41" xfId="0" applyFont="1" applyBorder="1" applyAlignment="1">
      <alignment vertical="center"/>
    </xf>
    <xf numFmtId="49" fontId="3" fillId="0" borderId="0" xfId="0" applyNumberFormat="1" applyFont="1" applyFill="1" applyBorder="1" applyAlignment="1" applyProtection="1">
      <alignment horizontal="left" vertical="center"/>
      <protection locked="0"/>
    </xf>
    <xf numFmtId="0" fontId="15" fillId="0" borderId="0" xfId="0" applyFont="1" applyBorder="1" applyAlignment="1">
      <alignment horizontal="center" vertical="center"/>
    </xf>
    <xf numFmtId="0" fontId="3" fillId="0" borderId="42" xfId="0" applyFont="1" applyBorder="1" applyAlignment="1">
      <alignment vertical="center"/>
    </xf>
    <xf numFmtId="0" fontId="3" fillId="33" borderId="41" xfId="0"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1" xfId="0" applyFont="1" applyBorder="1" applyAlignment="1">
      <alignment horizontal="center" vertical="center"/>
    </xf>
    <xf numFmtId="0" fontId="0" fillId="0" borderId="0" xfId="0" applyBorder="1" applyAlignment="1">
      <alignment vertical="center"/>
    </xf>
    <xf numFmtId="0" fontId="0" fillId="0" borderId="42" xfId="0" applyBorder="1" applyAlignment="1">
      <alignment vertical="center"/>
    </xf>
    <xf numFmtId="0" fontId="3" fillId="0" borderId="45" xfId="0" applyFont="1" applyBorder="1" applyAlignment="1">
      <alignment vertical="center"/>
    </xf>
    <xf numFmtId="0" fontId="3" fillId="33" borderId="45" xfId="0" applyFont="1" applyFill="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vertical="center"/>
    </xf>
    <xf numFmtId="0" fontId="3" fillId="33" borderId="38" xfId="0" applyFont="1" applyFill="1" applyBorder="1" applyAlignment="1">
      <alignment vertical="center"/>
    </xf>
    <xf numFmtId="0" fontId="18" fillId="0" borderId="0" xfId="0" applyFont="1" applyBorder="1" applyAlignment="1">
      <alignment horizontal="center" vertical="center"/>
    </xf>
    <xf numFmtId="49" fontId="3" fillId="0" borderId="40" xfId="0" applyNumberFormat="1" applyFont="1" applyFill="1" applyBorder="1" applyAlignment="1" applyProtection="1">
      <alignment horizontal="left" vertical="center"/>
      <protection locked="0"/>
    </xf>
    <xf numFmtId="0" fontId="3" fillId="0" borderId="0" xfId="0" applyFont="1" applyBorder="1" applyAlignment="1">
      <alignment horizontal="left" vertical="center"/>
    </xf>
    <xf numFmtId="0" fontId="3" fillId="0" borderId="38" xfId="0" applyFont="1" applyBorder="1" applyAlignment="1">
      <alignment horizontal="center" vertical="center"/>
    </xf>
    <xf numFmtId="0" fontId="8" fillId="0" borderId="0" xfId="0" applyFont="1" applyBorder="1" applyAlignment="1">
      <alignment/>
    </xf>
    <xf numFmtId="0" fontId="3" fillId="0" borderId="45" xfId="0" applyFont="1" applyBorder="1" applyAlignment="1">
      <alignment/>
    </xf>
    <xf numFmtId="0" fontId="3" fillId="0" borderId="47" xfId="0" applyFont="1" applyBorder="1" applyAlignment="1">
      <alignment vertical="center"/>
    </xf>
    <xf numFmtId="0" fontId="15" fillId="0" borderId="0" xfId="0" applyFont="1" applyAlignment="1">
      <alignment vertical="center"/>
    </xf>
    <xf numFmtId="0" fontId="15" fillId="0" borderId="0" xfId="0" applyFont="1" applyBorder="1" applyAlignment="1">
      <alignment/>
    </xf>
    <xf numFmtId="0" fontId="3" fillId="0" borderId="47" xfId="0"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43" xfId="0" applyBorder="1" applyAlignment="1">
      <alignment vertical="center"/>
    </xf>
    <xf numFmtId="0" fontId="0" fillId="0" borderId="38" xfId="0" applyBorder="1" applyAlignment="1">
      <alignment vertical="center"/>
    </xf>
    <xf numFmtId="0" fontId="0" fillId="0" borderId="44" xfId="0" applyBorder="1" applyAlignment="1">
      <alignment vertical="center"/>
    </xf>
    <xf numFmtId="0" fontId="3" fillId="0" borderId="25" xfId="0" applyFont="1" applyBorder="1" applyAlignment="1">
      <alignment horizontal="center" vertical="center"/>
    </xf>
    <xf numFmtId="0" fontId="17" fillId="0" borderId="0" xfId="0" applyFont="1" applyBorder="1" applyAlignment="1">
      <alignment vertical="center"/>
    </xf>
    <xf numFmtId="0" fontId="3" fillId="0" borderId="46" xfId="0" applyFont="1" applyBorder="1" applyAlignment="1">
      <alignment/>
    </xf>
    <xf numFmtId="0" fontId="3" fillId="0" borderId="42" xfId="0" applyFont="1" applyBorder="1" applyAlignment="1">
      <alignment/>
    </xf>
    <xf numFmtId="0" fontId="3" fillId="0" borderId="41" xfId="0" applyFont="1" applyBorder="1" applyAlignment="1">
      <alignment/>
    </xf>
    <xf numFmtId="0" fontId="3" fillId="0" borderId="47"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3" fillId="0" borderId="38" xfId="0" applyFont="1" applyBorder="1" applyAlignment="1">
      <alignment/>
    </xf>
    <xf numFmtId="0" fontId="3" fillId="0" borderId="38" xfId="0" applyFont="1" applyBorder="1" applyAlignment="1">
      <alignment/>
    </xf>
    <xf numFmtId="0" fontId="3" fillId="0" borderId="44" xfId="0" applyFont="1" applyBorder="1" applyAlignment="1">
      <alignment/>
    </xf>
    <xf numFmtId="0" fontId="3" fillId="0" borderId="43" xfId="0" applyFont="1" applyBorder="1" applyAlignment="1">
      <alignment/>
    </xf>
    <xf numFmtId="0" fontId="15" fillId="0" borderId="38" xfId="0" applyFont="1" applyBorder="1" applyAlignment="1">
      <alignment vertical="center"/>
    </xf>
    <xf numFmtId="0" fontId="15" fillId="0" borderId="47" xfId="0" applyFont="1" applyFill="1" applyBorder="1" applyAlignment="1">
      <alignment/>
    </xf>
    <xf numFmtId="0" fontId="15" fillId="0" borderId="41" xfId="0" applyFont="1" applyFill="1" applyBorder="1" applyAlignment="1">
      <alignment/>
    </xf>
    <xf numFmtId="0" fontId="15" fillId="0" borderId="0" xfId="0" applyFont="1" applyFill="1" applyBorder="1" applyAlignment="1">
      <alignment/>
    </xf>
    <xf numFmtId="0" fontId="15" fillId="0" borderId="38" xfId="0" applyFont="1" applyFill="1" applyBorder="1" applyAlignment="1">
      <alignment/>
    </xf>
    <xf numFmtId="0" fontId="36" fillId="0" borderId="0" xfId="62" applyFont="1" applyAlignment="1">
      <alignment horizontal="right" vertical="center"/>
      <protection/>
    </xf>
    <xf numFmtId="0" fontId="13" fillId="0" borderId="48" xfId="62" applyFont="1" applyBorder="1" applyAlignment="1" applyProtection="1">
      <alignment horizontal="center" vertical="center"/>
      <protection/>
    </xf>
    <xf numFmtId="0" fontId="13" fillId="0" borderId="23" xfId="62" applyFont="1" applyBorder="1" applyAlignment="1" applyProtection="1">
      <alignment horizontal="center" vertical="center"/>
      <protection/>
    </xf>
    <xf numFmtId="0" fontId="13" fillId="0" borderId="31" xfId="62" applyFont="1" applyBorder="1" applyAlignment="1" applyProtection="1">
      <alignment horizontal="center" vertical="center"/>
      <protection/>
    </xf>
    <xf numFmtId="0" fontId="13" fillId="0" borderId="20" xfId="62" applyFont="1" applyBorder="1" applyAlignment="1" applyProtection="1">
      <alignment vertical="center"/>
      <protection/>
    </xf>
    <xf numFmtId="0" fontId="13" fillId="0" borderId="21" xfId="62" applyFont="1" applyBorder="1" applyAlignment="1" applyProtection="1">
      <alignment vertical="center"/>
      <protection/>
    </xf>
    <xf numFmtId="0" fontId="12" fillId="0" borderId="25" xfId="62" applyFont="1" applyBorder="1" applyAlignment="1" applyProtection="1">
      <alignment horizontal="center" vertical="center"/>
      <protection/>
    </xf>
    <xf numFmtId="0" fontId="12" fillId="0" borderId="24" xfId="62" applyFont="1" applyBorder="1" applyAlignment="1" applyProtection="1">
      <alignment horizontal="center" vertical="center"/>
      <protection/>
    </xf>
    <xf numFmtId="0" fontId="0" fillId="0" borderId="41" xfId="0" applyBorder="1" applyAlignment="1">
      <alignment vertical="center"/>
    </xf>
    <xf numFmtId="0" fontId="0" fillId="0" borderId="47" xfId="0" applyBorder="1" applyAlignment="1">
      <alignment vertical="center"/>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13" fillId="0" borderId="28" xfId="62" applyFont="1" applyBorder="1" applyAlignment="1" applyProtection="1">
      <alignment horizontal="center" vertical="center"/>
      <protection/>
    </xf>
    <xf numFmtId="0" fontId="9" fillId="0" borderId="20" xfId="62" applyFont="1" applyBorder="1" applyAlignment="1" applyProtection="1">
      <alignment horizontal="center" vertical="center"/>
      <protection/>
    </xf>
    <xf numFmtId="0" fontId="9" fillId="0" borderId="21" xfId="62" applyFont="1" applyBorder="1" applyAlignment="1" applyProtection="1">
      <alignment horizontal="center" vertical="center"/>
      <protection/>
    </xf>
    <xf numFmtId="0" fontId="9" fillId="0" borderId="24" xfId="62" applyFont="1" applyBorder="1" applyAlignment="1" applyProtection="1">
      <alignment horizontal="center" vertical="center"/>
      <protection/>
    </xf>
    <xf numFmtId="0" fontId="3" fillId="0" borderId="2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0" xfId="62" applyFont="1" applyBorder="1" applyAlignment="1">
      <alignment horizontal="center" vertical="center" textRotation="255"/>
      <protection/>
    </xf>
    <xf numFmtId="0" fontId="3" fillId="0" borderId="16" xfId="62" applyFont="1" applyBorder="1" applyAlignment="1">
      <alignment horizontal="center" vertical="center" textRotation="255"/>
      <protection/>
    </xf>
    <xf numFmtId="0" fontId="3" fillId="0" borderId="0" xfId="62" applyFont="1" applyBorder="1" applyAlignment="1" applyProtection="1">
      <alignment horizontal="center"/>
      <protection/>
    </xf>
    <xf numFmtId="0" fontId="3" fillId="0" borderId="20" xfId="62" applyFont="1" applyBorder="1" applyAlignment="1" applyProtection="1">
      <alignment horizontal="center" vertical="center"/>
      <protection/>
    </xf>
    <xf numFmtId="0" fontId="3" fillId="0" borderId="21" xfId="62" applyFont="1" applyBorder="1" applyAlignment="1" applyProtection="1">
      <alignment horizontal="center" vertical="center"/>
      <protection/>
    </xf>
    <xf numFmtId="0" fontId="3" fillId="0" borderId="26" xfId="62" applyFont="1" applyBorder="1" applyAlignment="1" applyProtection="1">
      <alignment horizontal="center"/>
      <protection/>
    </xf>
    <xf numFmtId="0" fontId="3" fillId="0" borderId="20" xfId="62" applyFont="1" applyBorder="1" applyAlignment="1" applyProtection="1">
      <alignment horizontal="center"/>
      <protection/>
    </xf>
    <xf numFmtId="0" fontId="9" fillId="0" borderId="20" xfId="62" applyFont="1" applyBorder="1" applyAlignment="1">
      <alignment horizontal="center" vertical="center"/>
      <protection/>
    </xf>
    <xf numFmtId="0" fontId="3" fillId="0" borderId="25" xfId="62" applyFont="1" applyBorder="1" applyAlignment="1" applyProtection="1">
      <alignment horizontal="center" vertical="center"/>
      <protection/>
    </xf>
    <xf numFmtId="0" fontId="3" fillId="0" borderId="24" xfId="62" applyFont="1" applyBorder="1" applyAlignment="1" applyProtection="1">
      <alignment horizontal="center" vertical="center"/>
      <protection/>
    </xf>
    <xf numFmtId="0" fontId="3" fillId="0" borderId="25" xfId="62" applyFont="1" applyBorder="1" applyAlignment="1" applyProtection="1">
      <alignment vertical="center" textRotation="255"/>
      <protection/>
    </xf>
    <xf numFmtId="0" fontId="8" fillId="0" borderId="0" xfId="61" applyFont="1">
      <alignment vertical="center"/>
      <protection/>
    </xf>
    <xf numFmtId="0" fontId="25" fillId="0" borderId="0" xfId="61" applyFont="1">
      <alignment vertical="center"/>
      <protection/>
    </xf>
    <xf numFmtId="0" fontId="25" fillId="0" borderId="37" xfId="61" applyFont="1" applyBorder="1" applyAlignment="1">
      <alignment vertical="center"/>
      <protection/>
    </xf>
    <xf numFmtId="0" fontId="24" fillId="0" borderId="37" xfId="61" applyFont="1" applyBorder="1" applyAlignment="1">
      <alignment horizontal="center" vertical="center" wrapText="1"/>
      <protection/>
    </xf>
    <xf numFmtId="0" fontId="25" fillId="0" borderId="40" xfId="61" applyFont="1" applyBorder="1" applyAlignment="1">
      <alignment vertical="center"/>
      <protection/>
    </xf>
    <xf numFmtId="0" fontId="24" fillId="0" borderId="0" xfId="61" applyFont="1" applyBorder="1" applyAlignment="1">
      <alignment horizontal="left" vertical="center"/>
      <protection/>
    </xf>
    <xf numFmtId="0" fontId="16" fillId="0" borderId="0" xfId="61" applyFont="1" applyBorder="1" applyAlignment="1">
      <alignment horizontal="left" vertical="center"/>
      <protection/>
    </xf>
    <xf numFmtId="0" fontId="3" fillId="0" borderId="0" xfId="61" applyFont="1" applyBorder="1" applyAlignment="1">
      <alignment horizontal="left" vertical="center"/>
      <protection/>
    </xf>
    <xf numFmtId="0" fontId="9" fillId="0" borderId="0" xfId="61" applyFont="1" applyBorder="1" applyAlignment="1">
      <alignment horizontal="left" vertical="center"/>
      <protection/>
    </xf>
    <xf numFmtId="0" fontId="24" fillId="0" borderId="49" xfId="61" applyFont="1" applyBorder="1" applyAlignment="1">
      <alignment horizontal="center" vertical="center" wrapText="1"/>
      <protection/>
    </xf>
    <xf numFmtId="0" fontId="24" fillId="0" borderId="0" xfId="61" applyFont="1">
      <alignment vertical="center"/>
      <protection/>
    </xf>
    <xf numFmtId="0" fontId="24" fillId="0" borderId="49" xfId="61" applyFont="1" applyBorder="1">
      <alignment vertical="center"/>
      <protection/>
    </xf>
    <xf numFmtId="0" fontId="46" fillId="0" borderId="0" xfId="61" applyFont="1">
      <alignment vertical="center"/>
      <protection/>
    </xf>
    <xf numFmtId="0" fontId="0" fillId="0" borderId="0" xfId="61">
      <alignment vertical="center"/>
      <protection/>
    </xf>
    <xf numFmtId="0" fontId="25" fillId="35" borderId="37" xfId="61" applyFont="1" applyFill="1" applyBorder="1" applyAlignment="1">
      <alignment vertical="center"/>
      <protection/>
    </xf>
    <xf numFmtId="0" fontId="25" fillId="0" borderId="39" xfId="61" applyFont="1" applyBorder="1" applyAlignment="1">
      <alignment vertical="center"/>
      <protection/>
    </xf>
    <xf numFmtId="0" fontId="0" fillId="0" borderId="37" xfId="61" applyBorder="1" applyAlignment="1">
      <alignment vertical="center"/>
      <protection/>
    </xf>
    <xf numFmtId="0" fontId="25" fillId="0" borderId="37" xfId="61" applyFont="1" applyBorder="1" applyAlignment="1">
      <alignment horizontal="center" vertical="center"/>
      <protection/>
    </xf>
    <xf numFmtId="0" fontId="25" fillId="35" borderId="0" xfId="61" applyFont="1" applyFill="1">
      <alignment vertical="center"/>
      <protection/>
    </xf>
    <xf numFmtId="0" fontId="24" fillId="0" borderId="39" xfId="61" applyFont="1" applyBorder="1" applyAlignment="1">
      <alignment vertical="center"/>
      <protection/>
    </xf>
    <xf numFmtId="0" fontId="24" fillId="0" borderId="40" xfId="61" applyFont="1" applyBorder="1" applyAlignment="1">
      <alignment vertical="center"/>
      <protection/>
    </xf>
    <xf numFmtId="0" fontId="24" fillId="35" borderId="37" xfId="61" applyFont="1" applyFill="1" applyBorder="1" applyAlignment="1">
      <alignment vertical="center"/>
      <protection/>
    </xf>
    <xf numFmtId="0" fontId="24" fillId="0" borderId="37" xfId="61" applyFont="1" applyBorder="1" applyAlignment="1">
      <alignment horizontal="center" vertical="center"/>
      <protection/>
    </xf>
    <xf numFmtId="0" fontId="3" fillId="0" borderId="22"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26" xfId="62" applyFont="1" applyBorder="1" applyAlignment="1">
      <alignment horizontal="center" vertical="center"/>
      <protection/>
    </xf>
    <xf numFmtId="0" fontId="3" fillId="0" borderId="19" xfId="62" applyFont="1" applyBorder="1" applyAlignment="1">
      <alignment horizontal="center" vertical="center"/>
      <protection/>
    </xf>
    <xf numFmtId="0" fontId="3" fillId="0" borderId="25"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15" xfId="62" applyFont="1" applyBorder="1" applyAlignment="1">
      <alignment horizontal="center" vertical="center"/>
      <protection/>
    </xf>
    <xf numFmtId="0" fontId="8" fillId="0" borderId="14" xfId="62" applyFont="1" applyBorder="1" applyAlignment="1">
      <alignment horizontal="left" vertical="center"/>
      <protection/>
    </xf>
    <xf numFmtId="0" fontId="8" fillId="0" borderId="0" xfId="62" applyFont="1" applyBorder="1" applyAlignment="1">
      <alignment horizontal="left" vertical="center"/>
      <protection/>
    </xf>
    <xf numFmtId="0" fontId="8" fillId="0" borderId="13" xfId="62" applyFont="1" applyBorder="1" applyAlignment="1">
      <alignment horizontal="left" vertical="center"/>
      <protection/>
    </xf>
    <xf numFmtId="0" fontId="8" fillId="0" borderId="0" xfId="62" applyFont="1" applyBorder="1" applyAlignment="1">
      <alignment horizontal="distributed" vertical="center"/>
      <protection/>
    </xf>
    <xf numFmtId="0" fontId="0" fillId="0" borderId="0" xfId="0" applyBorder="1" applyAlignment="1">
      <alignment horizontal="distributed" vertical="center"/>
    </xf>
    <xf numFmtId="0" fontId="0" fillId="0" borderId="0" xfId="0" applyBorder="1" applyAlignment="1">
      <alignment horizontal="left" vertical="center"/>
    </xf>
    <xf numFmtId="0" fontId="9" fillId="0" borderId="31" xfId="62" applyFont="1" applyBorder="1" applyAlignment="1" applyProtection="1">
      <alignment horizontal="center" vertical="center"/>
      <protection/>
    </xf>
    <xf numFmtId="0" fontId="9" fillId="0" borderId="28" xfId="62" applyFont="1" applyBorder="1" applyAlignment="1" applyProtection="1">
      <alignment horizontal="center" vertical="center"/>
      <protection/>
    </xf>
    <xf numFmtId="0" fontId="9" fillId="0" borderId="30" xfId="62" applyFont="1" applyBorder="1" applyAlignment="1" applyProtection="1">
      <alignment horizontal="center" vertical="center"/>
      <protection/>
    </xf>
    <xf numFmtId="49" fontId="3" fillId="34" borderId="11" xfId="62" applyNumberFormat="1" applyFont="1" applyFill="1" applyBorder="1" applyAlignment="1" applyProtection="1">
      <alignment horizontal="center" shrinkToFit="1"/>
      <protection locked="0"/>
    </xf>
    <xf numFmtId="49" fontId="3" fillId="34" borderId="20" xfId="62" applyNumberFormat="1" applyFont="1" applyFill="1" applyBorder="1" applyAlignment="1" applyProtection="1">
      <alignment horizontal="left" vertical="center" wrapText="1"/>
      <protection locked="0"/>
    </xf>
    <xf numFmtId="49" fontId="1" fillId="34" borderId="20" xfId="62" applyNumberFormat="1" applyFill="1" applyBorder="1" applyAlignment="1" applyProtection="1">
      <alignment horizontal="left" vertical="center" wrapText="1"/>
      <protection locked="0"/>
    </xf>
    <xf numFmtId="49" fontId="1" fillId="34" borderId="16" xfId="62" applyNumberFormat="1" applyFill="1" applyBorder="1" applyAlignment="1" applyProtection="1">
      <alignment horizontal="left" vertical="center" wrapText="1"/>
      <protection locked="0"/>
    </xf>
    <xf numFmtId="49" fontId="3" fillId="34" borderId="20" xfId="62" applyNumberFormat="1" applyFont="1" applyFill="1" applyBorder="1" applyAlignment="1" applyProtection="1">
      <alignment horizontal="left" vertical="center" shrinkToFit="1"/>
      <protection locked="0"/>
    </xf>
    <xf numFmtId="49" fontId="1" fillId="34" borderId="20" xfId="62" applyNumberFormat="1" applyFill="1" applyBorder="1" applyAlignment="1" applyProtection="1">
      <alignment horizontal="left" vertical="center" shrinkToFit="1"/>
      <protection locked="0"/>
    </xf>
    <xf numFmtId="0" fontId="5" fillId="0" borderId="0" xfId="62" applyFont="1" applyBorder="1" applyAlignment="1">
      <alignment horizontal="center"/>
      <protection/>
    </xf>
    <xf numFmtId="0" fontId="8" fillId="0" borderId="36" xfId="62" applyFont="1" applyBorder="1" applyAlignment="1">
      <alignment horizontal="left" vertical="center"/>
      <protection/>
    </xf>
    <xf numFmtId="0" fontId="8" fillId="0" borderId="35" xfId="62" applyFont="1" applyBorder="1" applyAlignment="1">
      <alignment horizontal="left" vertical="center"/>
      <protection/>
    </xf>
    <xf numFmtId="0" fontId="8" fillId="0" borderId="18" xfId="62" applyFont="1" applyBorder="1" applyAlignment="1">
      <alignment horizontal="left" vertical="center"/>
      <protection/>
    </xf>
    <xf numFmtId="0" fontId="8" fillId="0" borderId="16" xfId="62" applyFont="1" applyBorder="1" applyAlignment="1">
      <alignment horizontal="left" vertical="center"/>
      <protection/>
    </xf>
    <xf numFmtId="0" fontId="3" fillId="0" borderId="35" xfId="62" applyFont="1" applyBorder="1" applyAlignment="1">
      <alignment horizontal="center" vertical="center"/>
      <protection/>
    </xf>
    <xf numFmtId="0" fontId="3" fillId="0" borderId="34" xfId="62" applyFont="1" applyBorder="1" applyAlignment="1">
      <alignment horizontal="center" vertical="center"/>
      <protection/>
    </xf>
    <xf numFmtId="0" fontId="8" fillId="0" borderId="34" xfId="62" applyFont="1" applyBorder="1" applyAlignment="1">
      <alignment horizontal="left" vertical="center"/>
      <protection/>
    </xf>
    <xf numFmtId="0" fontId="8" fillId="0" borderId="15" xfId="62" applyFont="1" applyBorder="1" applyAlignment="1">
      <alignment horizontal="left" vertical="center"/>
      <protection/>
    </xf>
    <xf numFmtId="0" fontId="3" fillId="0" borderId="50" xfId="62" applyFont="1" applyBorder="1" applyAlignment="1">
      <alignment horizontal="center" vertical="center"/>
      <protection/>
    </xf>
    <xf numFmtId="0" fontId="3" fillId="0" borderId="51" xfId="62" applyFont="1" applyBorder="1" applyAlignment="1">
      <alignment horizontal="center" vertical="center"/>
      <protection/>
    </xf>
    <xf numFmtId="0" fontId="3" fillId="0" borderId="52"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53" xfId="62" applyFont="1" applyBorder="1" applyAlignment="1">
      <alignment horizontal="center" vertical="center"/>
      <protection/>
    </xf>
    <xf numFmtId="0" fontId="3" fillId="0" borderId="54" xfId="62" applyFont="1" applyBorder="1" applyAlignment="1">
      <alignment horizontal="center" vertical="center"/>
      <protection/>
    </xf>
    <xf numFmtId="49" fontId="3" fillId="34" borderId="0" xfId="62" applyNumberFormat="1" applyFont="1" applyFill="1" applyBorder="1" applyAlignment="1" applyProtection="1">
      <alignment horizontal="center" shrinkToFit="1"/>
      <protection locked="0"/>
    </xf>
    <xf numFmtId="0" fontId="3" fillId="0" borderId="25" xfId="62" applyFont="1" applyBorder="1" applyAlignment="1" applyProtection="1">
      <alignment horizontal="center"/>
      <protection/>
    </xf>
    <xf numFmtId="0" fontId="3" fillId="0" borderId="0" xfId="62" applyFont="1" applyBorder="1" applyAlignment="1" applyProtection="1">
      <alignment horizontal="center"/>
      <protection/>
    </xf>
    <xf numFmtId="49" fontId="3" fillId="35" borderId="0" xfId="62" applyNumberFormat="1" applyFont="1" applyFill="1" applyBorder="1" applyAlignment="1" applyProtection="1">
      <alignment horizontal="center" vertical="center" shrinkToFit="1"/>
      <protection locked="0"/>
    </xf>
    <xf numFmtId="0" fontId="0" fillId="35" borderId="0" xfId="0" applyFill="1" applyAlignment="1">
      <alignment horizontal="center" vertical="center" shrinkToFit="1"/>
    </xf>
    <xf numFmtId="0" fontId="3" fillId="0" borderId="31" xfId="62" applyFont="1" applyBorder="1" applyAlignment="1" applyProtection="1">
      <alignment horizontal="center" vertical="center"/>
      <protection/>
    </xf>
    <xf numFmtId="0" fontId="3" fillId="0" borderId="28" xfId="62" applyFont="1" applyBorder="1" applyAlignment="1" applyProtection="1">
      <alignment horizontal="center" vertical="center"/>
      <protection/>
    </xf>
    <xf numFmtId="0" fontId="3" fillId="0" borderId="30" xfId="62" applyFont="1" applyBorder="1" applyAlignment="1" applyProtection="1">
      <alignment horizontal="center" vertical="center"/>
      <protection/>
    </xf>
    <xf numFmtId="0" fontId="12" fillId="0" borderId="31" xfId="62" applyFont="1" applyBorder="1" applyAlignment="1" applyProtection="1">
      <alignment horizontal="center" vertical="center"/>
      <protection/>
    </xf>
    <xf numFmtId="0" fontId="12" fillId="0" borderId="28" xfId="62" applyFont="1" applyBorder="1" applyAlignment="1" applyProtection="1">
      <alignment horizontal="center" vertical="center"/>
      <protection/>
    </xf>
    <xf numFmtId="0" fontId="12" fillId="0" borderId="30" xfId="62" applyFont="1" applyBorder="1" applyAlignment="1" applyProtection="1">
      <alignment horizontal="center" vertical="center"/>
      <protection/>
    </xf>
    <xf numFmtId="0" fontId="9" fillId="0" borderId="31" xfId="62" applyFont="1" applyBorder="1" applyAlignment="1" applyProtection="1">
      <alignment horizontal="center" vertical="center" shrinkToFit="1"/>
      <protection/>
    </xf>
    <xf numFmtId="0" fontId="9" fillId="0" borderId="28" xfId="62" applyFont="1" applyBorder="1" applyAlignment="1" applyProtection="1">
      <alignment horizontal="center" vertical="center" shrinkToFit="1"/>
      <protection/>
    </xf>
    <xf numFmtId="0" fontId="9" fillId="0" borderId="30" xfId="62" applyFont="1" applyBorder="1" applyAlignment="1" applyProtection="1">
      <alignment horizontal="center" vertical="center" shrinkToFit="1"/>
      <protection/>
    </xf>
    <xf numFmtId="0" fontId="0" fillId="0" borderId="28" xfId="0" applyBorder="1" applyAlignment="1">
      <alignment horizontal="center" vertical="center"/>
    </xf>
    <xf numFmtId="0" fontId="0" fillId="0" borderId="30" xfId="0" applyBorder="1" applyAlignment="1">
      <alignment horizontal="center" vertical="center"/>
    </xf>
    <xf numFmtId="0" fontId="12" fillId="0" borderId="31" xfId="62" applyFont="1" applyBorder="1" applyAlignment="1" applyProtection="1">
      <alignment horizontal="center" vertical="center" shrinkToFit="1"/>
      <protection/>
    </xf>
    <xf numFmtId="0" fontId="12" fillId="0" borderId="28" xfId="62" applyFont="1" applyBorder="1" applyAlignment="1" applyProtection="1">
      <alignment horizontal="center" vertical="center" shrinkToFit="1"/>
      <protection/>
    </xf>
    <xf numFmtId="0" fontId="12" fillId="0" borderId="30" xfId="62" applyFont="1" applyBorder="1" applyAlignment="1" applyProtection="1">
      <alignment horizontal="center" vertical="center" shrinkToFit="1"/>
      <protection/>
    </xf>
    <xf numFmtId="0" fontId="4" fillId="0" borderId="0" xfId="62" applyFont="1" applyAlignment="1" applyProtection="1">
      <alignment horizontal="center"/>
      <protection/>
    </xf>
    <xf numFmtId="0" fontId="4" fillId="0" borderId="20" xfId="62" applyFont="1" applyBorder="1" applyAlignment="1" applyProtection="1">
      <alignment horizontal="center"/>
      <protection/>
    </xf>
    <xf numFmtId="0" fontId="3" fillId="0" borderId="22" xfId="62" applyFont="1" applyBorder="1" applyAlignment="1" applyProtection="1">
      <alignment horizontal="center" vertical="center" wrapText="1" shrinkToFit="1"/>
      <protection/>
    </xf>
    <xf numFmtId="0" fontId="1" fillId="0" borderId="20" xfId="62" applyBorder="1" applyAlignment="1" applyProtection="1">
      <alignment horizontal="center" vertical="center" shrinkToFit="1"/>
      <protection/>
    </xf>
    <xf numFmtId="0" fontId="1" fillId="0" borderId="21" xfId="62" applyBorder="1" applyAlignment="1" applyProtection="1">
      <alignment horizontal="center" vertical="center" shrinkToFit="1"/>
      <protection/>
    </xf>
    <xf numFmtId="0" fontId="1" fillId="0" borderId="12" xfId="62" applyBorder="1" applyAlignment="1" applyProtection="1">
      <alignment horizontal="center" vertical="center" shrinkToFit="1"/>
      <protection/>
    </xf>
    <xf numFmtId="0" fontId="1" fillId="0" borderId="11" xfId="62" applyBorder="1" applyAlignment="1" applyProtection="1">
      <alignment horizontal="center" vertical="center" shrinkToFit="1"/>
      <protection/>
    </xf>
    <xf numFmtId="0" fontId="1" fillId="0" borderId="55" xfId="62" applyBorder="1" applyAlignment="1" applyProtection="1">
      <alignment horizontal="center" vertical="center" shrinkToFit="1"/>
      <protection/>
    </xf>
    <xf numFmtId="0" fontId="3" fillId="0" borderId="26" xfId="62" applyFont="1" applyBorder="1" applyAlignment="1" applyProtection="1">
      <alignment horizontal="center" vertical="center" textRotation="255"/>
      <protection/>
    </xf>
    <xf numFmtId="0" fontId="3" fillId="0" borderId="20" xfId="62" applyFont="1" applyBorder="1" applyAlignment="1" applyProtection="1">
      <alignment horizontal="center" vertical="center" textRotation="255"/>
      <protection/>
    </xf>
    <xf numFmtId="0" fontId="3" fillId="0" borderId="21" xfId="62" applyFont="1" applyBorder="1" applyAlignment="1" applyProtection="1">
      <alignment horizontal="center" vertical="center" textRotation="255"/>
      <protection/>
    </xf>
    <xf numFmtId="0" fontId="3" fillId="0" borderId="25" xfId="62" applyFont="1" applyBorder="1" applyAlignment="1" applyProtection="1">
      <alignment horizontal="center" vertical="center" textRotation="255"/>
      <protection/>
    </xf>
    <xf numFmtId="0" fontId="3" fillId="0" borderId="0" xfId="62" applyFont="1" applyBorder="1" applyAlignment="1" applyProtection="1">
      <alignment horizontal="center" vertical="center" textRotation="255"/>
      <protection/>
    </xf>
    <xf numFmtId="0" fontId="3" fillId="0" borderId="24" xfId="62" applyFont="1" applyBorder="1" applyAlignment="1" applyProtection="1">
      <alignment horizontal="center" vertical="center" textRotation="255"/>
      <protection/>
    </xf>
    <xf numFmtId="0" fontId="3" fillId="0" borderId="23" xfId="62" applyFont="1" applyBorder="1" applyAlignment="1" applyProtection="1">
      <alignment horizontal="center" vertical="center" textRotation="255"/>
      <protection/>
    </xf>
    <xf numFmtId="0" fontId="3" fillId="0" borderId="16" xfId="62" applyFont="1" applyBorder="1" applyAlignment="1" applyProtection="1">
      <alignment horizontal="center" vertical="center" textRotation="255"/>
      <protection/>
    </xf>
    <xf numFmtId="0" fontId="3" fillId="0" borderId="17" xfId="62" applyFont="1" applyBorder="1" applyAlignment="1" applyProtection="1">
      <alignment horizontal="center" vertical="center" textRotation="255"/>
      <protection/>
    </xf>
    <xf numFmtId="0" fontId="9" fillId="0" borderId="23" xfId="62" applyFont="1" applyBorder="1" applyAlignment="1" applyProtection="1">
      <alignment horizontal="center" vertical="center" shrinkToFit="1"/>
      <protection/>
    </xf>
    <xf numFmtId="0" fontId="9" fillId="0" borderId="16" xfId="62" applyFont="1" applyBorder="1" applyAlignment="1" applyProtection="1">
      <alignment horizontal="center" vertical="center" shrinkToFit="1"/>
      <protection/>
    </xf>
    <xf numFmtId="0" fontId="9" fillId="0" borderId="17" xfId="62" applyFont="1" applyBorder="1" applyAlignment="1" applyProtection="1">
      <alignment horizontal="center" vertical="center" shrinkToFit="1"/>
      <protection/>
    </xf>
    <xf numFmtId="49" fontId="3" fillId="34" borderId="20" xfId="62" applyNumberFormat="1" applyFont="1" applyFill="1" applyBorder="1" applyAlignment="1" applyProtection="1">
      <alignment horizontal="center" vertical="center" shrinkToFit="1"/>
      <protection locked="0"/>
    </xf>
    <xf numFmtId="49" fontId="1" fillId="34" borderId="20" xfId="62" applyNumberFormat="1" applyFill="1" applyBorder="1" applyAlignment="1" applyProtection="1">
      <alignment horizontal="center" vertical="center" shrinkToFit="1"/>
      <protection locked="0"/>
    </xf>
    <xf numFmtId="49" fontId="1" fillId="34" borderId="16" xfId="62" applyNumberFormat="1" applyFill="1" applyBorder="1" applyAlignment="1" applyProtection="1">
      <alignment horizontal="center" vertical="center" shrinkToFit="1"/>
      <protection locked="0"/>
    </xf>
    <xf numFmtId="0" fontId="3" fillId="0" borderId="20" xfId="62" applyFont="1" applyBorder="1" applyAlignment="1" applyProtection="1">
      <alignment horizontal="center" vertical="center" shrinkToFit="1"/>
      <protection/>
    </xf>
    <xf numFmtId="0" fontId="1" fillId="0" borderId="16" xfId="62" applyBorder="1" applyAlignment="1" applyProtection="1">
      <alignment horizontal="center" vertical="center" shrinkToFit="1"/>
      <protection/>
    </xf>
    <xf numFmtId="0" fontId="3" fillId="0" borderId="56" xfId="62" applyFont="1" applyBorder="1" applyAlignment="1" applyProtection="1">
      <alignment horizontal="center" vertical="center"/>
      <protection/>
    </xf>
    <xf numFmtId="0" fontId="3" fillId="0" borderId="31" xfId="62" applyFont="1" applyBorder="1" applyAlignment="1" applyProtection="1">
      <alignment horizontal="center" vertical="center" wrapText="1"/>
      <protection/>
    </xf>
    <xf numFmtId="0" fontId="3" fillId="0" borderId="28" xfId="62" applyFont="1" applyBorder="1" applyAlignment="1" applyProtection="1">
      <alignment horizontal="center" vertical="center" wrapText="1"/>
      <protection/>
    </xf>
    <xf numFmtId="0" fontId="3" fillId="0" borderId="30" xfId="62" applyFont="1" applyBorder="1" applyAlignment="1" applyProtection="1">
      <alignment horizontal="center" vertical="center" wrapText="1"/>
      <protection/>
    </xf>
    <xf numFmtId="0" fontId="0" fillId="0" borderId="28" xfId="0" applyBorder="1" applyAlignment="1">
      <alignment vertical="center"/>
    </xf>
    <xf numFmtId="0" fontId="0" fillId="0" borderId="30" xfId="0" applyBorder="1" applyAlignment="1">
      <alignment vertical="center"/>
    </xf>
    <xf numFmtId="49" fontId="3" fillId="34" borderId="16" xfId="62" applyNumberFormat="1" applyFont="1" applyFill="1" applyBorder="1" applyAlignment="1" applyProtection="1">
      <alignment horizontal="left" vertical="center" shrinkToFit="1"/>
      <protection locked="0"/>
    </xf>
    <xf numFmtId="49" fontId="1" fillId="34" borderId="16" xfId="62" applyNumberFormat="1" applyFill="1" applyBorder="1" applyAlignment="1" applyProtection="1">
      <alignment horizontal="left" vertical="center" shrinkToFit="1"/>
      <protection locked="0"/>
    </xf>
    <xf numFmtId="49" fontId="3" fillId="34" borderId="16" xfId="62" applyNumberFormat="1" applyFont="1" applyFill="1" applyBorder="1" applyAlignment="1" applyProtection="1">
      <alignment horizontal="center" vertical="center" shrinkToFit="1"/>
      <protection locked="0"/>
    </xf>
    <xf numFmtId="0" fontId="15" fillId="0" borderId="14" xfId="62" applyFont="1" applyBorder="1" applyAlignment="1" applyProtection="1">
      <alignment horizontal="center"/>
      <protection/>
    </xf>
    <xf numFmtId="0" fontId="15" fillId="0" borderId="0" xfId="62" applyFont="1" applyBorder="1" applyAlignment="1" applyProtection="1">
      <alignment horizontal="center"/>
      <protection/>
    </xf>
    <xf numFmtId="0" fontId="15" fillId="0" borderId="13" xfId="62" applyFont="1" applyBorder="1" applyAlignment="1" applyProtection="1">
      <alignment horizontal="center"/>
      <protection/>
    </xf>
    <xf numFmtId="0" fontId="3" fillId="36" borderId="0" xfId="62" applyFont="1" applyFill="1" applyBorder="1" applyAlignment="1" applyProtection="1">
      <alignment horizontal="center" vertical="center" shrinkToFit="1"/>
      <protection locked="0"/>
    </xf>
    <xf numFmtId="0" fontId="3" fillId="36" borderId="20" xfId="62" applyFont="1" applyFill="1" applyBorder="1" applyAlignment="1" applyProtection="1">
      <alignment horizontal="center" vertical="center" shrinkToFit="1"/>
      <protection locked="0"/>
    </xf>
    <xf numFmtId="0" fontId="0" fillId="0" borderId="14"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3" xfId="62" applyFont="1" applyBorder="1" applyAlignment="1">
      <alignment horizontal="center" vertical="center"/>
      <protection/>
    </xf>
    <xf numFmtId="0" fontId="15" fillId="0" borderId="0" xfId="62" applyFont="1" applyBorder="1" applyAlignment="1">
      <alignment horizontal="center" vertical="center"/>
      <protection/>
    </xf>
    <xf numFmtId="0" fontId="1" fillId="0" borderId="14" xfId="62" applyBorder="1" applyAlignment="1">
      <alignment horizontal="center" vertical="center"/>
      <protection/>
    </xf>
    <xf numFmtId="0" fontId="1" fillId="0" borderId="0" xfId="62" applyBorder="1" applyAlignment="1">
      <alignment horizontal="center" vertical="center"/>
      <protection/>
    </xf>
    <xf numFmtId="0" fontId="1" fillId="0" borderId="13" xfId="62" applyBorder="1" applyAlignment="1">
      <alignment horizontal="center" vertical="center"/>
      <protection/>
    </xf>
    <xf numFmtId="0" fontId="3" fillId="37" borderId="0" xfId="62" applyFont="1" applyFill="1" applyBorder="1" applyAlignment="1" applyProtection="1">
      <alignment horizontal="left" vertical="center" shrinkToFit="1"/>
      <protection locked="0"/>
    </xf>
    <xf numFmtId="0" fontId="0" fillId="0" borderId="14" xfId="62" applyFont="1" applyBorder="1" applyAlignment="1" applyProtection="1">
      <alignment horizontal="center"/>
      <protection/>
    </xf>
    <xf numFmtId="0" fontId="0" fillId="0" borderId="0" xfId="62" applyFont="1" applyBorder="1" applyAlignment="1" applyProtection="1">
      <alignment horizontal="center"/>
      <protection/>
    </xf>
    <xf numFmtId="0" fontId="0" fillId="0" borderId="13" xfId="62" applyFont="1" applyBorder="1" applyAlignment="1" applyProtection="1">
      <alignment horizontal="center"/>
      <protection/>
    </xf>
    <xf numFmtId="0" fontId="5" fillId="37" borderId="0" xfId="62" applyFont="1" applyFill="1" applyBorder="1" applyAlignment="1" applyProtection="1">
      <alignment horizontal="center" wrapText="1"/>
      <protection locked="0"/>
    </xf>
    <xf numFmtId="49" fontId="3" fillId="34" borderId="0" xfId="62" applyNumberFormat="1" applyFont="1" applyFill="1" applyBorder="1" applyAlignment="1" applyProtection="1">
      <alignment horizontal="center" wrapText="1"/>
      <protection locked="0"/>
    </xf>
    <xf numFmtId="49" fontId="1" fillId="34" borderId="0" xfId="62" applyNumberFormat="1" applyFill="1" applyAlignment="1" applyProtection="1">
      <alignment horizontal="center" wrapText="1"/>
      <protection locked="0"/>
    </xf>
    <xf numFmtId="49" fontId="1" fillId="34" borderId="16" xfId="62" applyNumberFormat="1" applyFill="1" applyBorder="1" applyAlignment="1" applyProtection="1">
      <alignment horizontal="center" wrapText="1"/>
      <protection locked="0"/>
    </xf>
    <xf numFmtId="0" fontId="14" fillId="0" borderId="0" xfId="62" applyFont="1" applyBorder="1" applyAlignment="1">
      <alignment horizontal="left" vertical="center"/>
      <protection/>
    </xf>
    <xf numFmtId="0" fontId="14" fillId="0" borderId="13" xfId="62" applyFont="1" applyBorder="1" applyAlignment="1">
      <alignment horizontal="left" vertical="center"/>
      <protection/>
    </xf>
    <xf numFmtId="0" fontId="11" fillId="0" borderId="0" xfId="62" applyFont="1" applyBorder="1" applyAlignment="1">
      <alignment horizontal="left" vertical="center"/>
      <protection/>
    </xf>
    <xf numFmtId="0" fontId="11" fillId="0" borderId="13" xfId="62" applyFont="1" applyBorder="1" applyAlignment="1">
      <alignment horizontal="left" vertical="center"/>
      <protection/>
    </xf>
    <xf numFmtId="0" fontId="8" fillId="0" borderId="0" xfId="62" applyFont="1" applyBorder="1" applyAlignment="1">
      <alignment horizontal="center" vertical="top"/>
      <protection/>
    </xf>
    <xf numFmtId="0" fontId="8" fillId="0" borderId="24" xfId="62" applyFont="1" applyBorder="1" applyAlignment="1">
      <alignment horizontal="center" vertical="top"/>
      <protection/>
    </xf>
    <xf numFmtId="0" fontId="8" fillId="0" borderId="11" xfId="62" applyFont="1" applyBorder="1" applyAlignment="1">
      <alignment horizontal="center" vertical="top"/>
      <protection/>
    </xf>
    <xf numFmtId="0" fontId="8" fillId="0" borderId="55" xfId="62" applyFont="1" applyBorder="1" applyAlignment="1">
      <alignment horizontal="center" vertical="top"/>
      <protection/>
    </xf>
    <xf numFmtId="0" fontId="8" fillId="0" borderId="0"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0" xfId="62" applyFont="1" applyBorder="1" applyAlignment="1">
      <alignment horizontal="right" vertical="center"/>
      <protection/>
    </xf>
    <xf numFmtId="0" fontId="8" fillId="0" borderId="11" xfId="62" applyFont="1" applyBorder="1" applyAlignment="1">
      <alignment horizontal="right" vertical="center"/>
      <protection/>
    </xf>
    <xf numFmtId="0" fontId="8" fillId="0" borderId="20" xfId="62" applyFont="1" applyBorder="1" applyAlignment="1">
      <alignment horizontal="center" vertical="center"/>
      <protection/>
    </xf>
    <xf numFmtId="0" fontId="8" fillId="0" borderId="16" xfId="62" applyFont="1" applyBorder="1" applyAlignment="1">
      <alignment horizontal="center" vertical="center"/>
      <protection/>
    </xf>
    <xf numFmtId="0" fontId="8" fillId="37" borderId="20" xfId="62" applyFont="1" applyFill="1" applyBorder="1" applyAlignment="1" applyProtection="1">
      <alignment horizontal="center" vertical="center" shrinkToFit="1"/>
      <protection locked="0"/>
    </xf>
    <xf numFmtId="0" fontId="8" fillId="37" borderId="0" xfId="62" applyFont="1" applyFill="1" applyBorder="1" applyAlignment="1" applyProtection="1">
      <alignment horizontal="center" vertical="center" shrinkToFit="1"/>
      <protection locked="0"/>
    </xf>
    <xf numFmtId="0" fontId="8" fillId="37" borderId="16" xfId="62" applyFont="1" applyFill="1" applyBorder="1" applyAlignment="1" applyProtection="1">
      <alignment horizontal="center" vertical="center" shrinkToFit="1"/>
      <protection locked="0"/>
    </xf>
    <xf numFmtId="0" fontId="8" fillId="0" borderId="20" xfId="62" applyFont="1" applyBorder="1" applyAlignment="1">
      <alignment horizontal="center"/>
      <protection/>
    </xf>
    <xf numFmtId="0" fontId="8" fillId="0" borderId="21" xfId="62" applyFont="1" applyBorder="1" applyAlignment="1">
      <alignment horizontal="center"/>
      <protection/>
    </xf>
    <xf numFmtId="0" fontId="8" fillId="0" borderId="0" xfId="62" applyFont="1" applyBorder="1" applyAlignment="1">
      <alignment horizontal="center"/>
      <protection/>
    </xf>
    <xf numFmtId="0" fontId="8" fillId="0" borderId="24" xfId="62" applyFont="1" applyBorder="1" applyAlignment="1">
      <alignment horizontal="center"/>
      <protection/>
    </xf>
    <xf numFmtId="0" fontId="8" fillId="37" borderId="20" xfId="62" applyFont="1" applyFill="1" applyBorder="1" applyAlignment="1" applyProtection="1">
      <alignment horizontal="left" vertical="center" wrapText="1"/>
      <protection locked="0"/>
    </xf>
    <xf numFmtId="0" fontId="8" fillId="37" borderId="19" xfId="62" applyFont="1" applyFill="1" applyBorder="1" applyAlignment="1" applyProtection="1">
      <alignment horizontal="left" vertical="center" wrapText="1"/>
      <protection locked="0"/>
    </xf>
    <xf numFmtId="0" fontId="8" fillId="37" borderId="0" xfId="62" applyFont="1" applyFill="1" applyBorder="1" applyAlignment="1" applyProtection="1">
      <alignment horizontal="left" vertical="center" wrapText="1"/>
      <protection locked="0"/>
    </xf>
    <xf numFmtId="0" fontId="8" fillId="37" borderId="13" xfId="62" applyFont="1" applyFill="1" applyBorder="1" applyAlignment="1" applyProtection="1">
      <alignment horizontal="left" vertical="center" wrapText="1"/>
      <protection locked="0"/>
    </xf>
    <xf numFmtId="0" fontId="8" fillId="37" borderId="16" xfId="62" applyFont="1" applyFill="1" applyBorder="1" applyAlignment="1" applyProtection="1">
      <alignment horizontal="left" vertical="center" wrapText="1"/>
      <protection locked="0"/>
    </xf>
    <xf numFmtId="0" fontId="8" fillId="37" borderId="15" xfId="62" applyFont="1" applyFill="1" applyBorder="1" applyAlignment="1" applyProtection="1">
      <alignment horizontal="left" vertical="center" wrapText="1"/>
      <protection locked="0"/>
    </xf>
    <xf numFmtId="0" fontId="8" fillId="0" borderId="16" xfId="62" applyFont="1" applyBorder="1" applyAlignment="1">
      <alignment horizontal="center" vertical="top"/>
      <protection/>
    </xf>
    <xf numFmtId="0" fontId="8" fillId="0" borderId="17" xfId="62" applyFont="1" applyBorder="1" applyAlignment="1">
      <alignment horizontal="center" vertical="top"/>
      <protection/>
    </xf>
    <xf numFmtId="0" fontId="3" fillId="0" borderId="12"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55"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0" xfId="62" applyFont="1" applyBorder="1" applyAlignment="1">
      <alignment horizontal="left" vertical="center"/>
      <protection/>
    </xf>
    <xf numFmtId="0" fontId="0" fillId="0" borderId="0" xfId="0" applyAlignment="1">
      <alignment vertical="center"/>
    </xf>
    <xf numFmtId="0" fontId="3" fillId="0" borderId="0" xfId="62" applyFont="1" applyBorder="1" applyAlignment="1">
      <alignment horizontal="right" vertical="center"/>
      <protection/>
    </xf>
    <xf numFmtId="0" fontId="0" fillId="0" borderId="0" xfId="0" applyAlignment="1">
      <alignment horizontal="right" vertical="center"/>
    </xf>
    <xf numFmtId="0" fontId="15" fillId="0" borderId="0" xfId="0" applyFont="1" applyBorder="1" applyAlignment="1">
      <alignment vertical="center"/>
    </xf>
    <xf numFmtId="0" fontId="26" fillId="0" borderId="0" xfId="0" applyFont="1" applyBorder="1" applyAlignment="1">
      <alignment vertical="center"/>
    </xf>
    <xf numFmtId="0" fontId="3" fillId="0" borderId="39" xfId="0" applyFont="1" applyBorder="1" applyAlignment="1">
      <alignment horizontal="center" vertical="center"/>
    </xf>
    <xf numFmtId="0" fontId="0" fillId="0" borderId="37" xfId="0" applyBorder="1" applyAlignment="1">
      <alignment vertical="center"/>
    </xf>
    <xf numFmtId="0" fontId="0" fillId="0" borderId="40" xfId="0" applyBorder="1" applyAlignment="1">
      <alignment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3" fillId="0" borderId="49" xfId="0" applyFont="1" applyBorder="1" applyAlignment="1">
      <alignment horizontal="center" vertical="center"/>
    </xf>
    <xf numFmtId="0" fontId="3" fillId="0" borderId="37" xfId="0" applyFont="1" applyBorder="1" applyAlignment="1">
      <alignment horizontal="center" vertical="center"/>
    </xf>
    <xf numFmtId="0" fontId="0" fillId="0" borderId="49" xfId="0" applyBorder="1" applyAlignment="1">
      <alignment horizontal="center" vertical="center"/>
    </xf>
    <xf numFmtId="49" fontId="3" fillId="34" borderId="0" xfId="0" applyNumberFormat="1" applyFont="1" applyFill="1" applyBorder="1" applyAlignment="1" applyProtection="1">
      <alignment horizontal="center" vertical="center" shrinkToFit="1"/>
      <protection locked="0"/>
    </xf>
    <xf numFmtId="0" fontId="3" fillId="0" borderId="39" xfId="0" applyFont="1" applyBorder="1" applyAlignment="1">
      <alignment horizontal="distributed" vertical="center"/>
    </xf>
    <xf numFmtId="0" fontId="3" fillId="0" borderId="37" xfId="0" applyFont="1" applyBorder="1" applyAlignment="1">
      <alignment horizontal="distributed" vertical="center"/>
    </xf>
    <xf numFmtId="0" fontId="3" fillId="0" borderId="40" xfId="0" applyFont="1" applyBorder="1" applyAlignment="1">
      <alignment horizontal="distributed" vertical="center"/>
    </xf>
    <xf numFmtId="49" fontId="15" fillId="34" borderId="37" xfId="0" applyNumberFormat="1"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49" xfId="0" applyBorder="1" applyAlignment="1">
      <alignment vertical="center"/>
    </xf>
    <xf numFmtId="0" fontId="3" fillId="0" borderId="60" xfId="0" applyFont="1" applyBorder="1" applyAlignment="1">
      <alignment horizontal="center" vertical="center" textRotation="255"/>
    </xf>
    <xf numFmtId="0" fontId="3" fillId="0" borderId="61" xfId="0" applyFont="1" applyBorder="1" applyAlignment="1">
      <alignment horizontal="center" vertical="center" textRotation="255"/>
    </xf>
    <xf numFmtId="0" fontId="0" fillId="0" borderId="61" xfId="0" applyBorder="1" applyAlignment="1">
      <alignment vertical="center"/>
    </xf>
    <xf numFmtId="0" fontId="0" fillId="0" borderId="62" xfId="0" applyBorder="1" applyAlignment="1">
      <alignment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40" xfId="0" applyBorder="1" applyAlignment="1">
      <alignment horizontal="center" vertical="center"/>
    </xf>
    <xf numFmtId="0" fontId="0" fillId="0" borderId="61" xfId="0" applyBorder="1" applyAlignment="1">
      <alignment vertical="center" textRotation="255"/>
    </xf>
    <xf numFmtId="0" fontId="0" fillId="0" borderId="62" xfId="0" applyBorder="1" applyAlignment="1">
      <alignment vertical="center" textRotation="255"/>
    </xf>
    <xf numFmtId="49" fontId="3" fillId="34"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42" xfId="0" applyBorder="1" applyAlignment="1">
      <alignment vertical="center" shrinkToFit="1"/>
    </xf>
    <xf numFmtId="49" fontId="3" fillId="34" borderId="0" xfId="0" applyNumberFormat="1" applyFont="1" applyFill="1" applyBorder="1" applyAlignment="1" applyProtection="1">
      <alignment horizontal="left" vertical="center" shrinkToFit="1"/>
      <protection locked="0"/>
    </xf>
    <xf numFmtId="0" fontId="0" fillId="0" borderId="0" xfId="0" applyBorder="1" applyAlignment="1">
      <alignment horizontal="left" vertical="center" shrinkToFit="1"/>
    </xf>
    <xf numFmtId="0" fontId="0" fillId="0" borderId="0" xfId="0" applyBorder="1" applyAlignment="1">
      <alignment vertical="center" shrinkToFit="1"/>
    </xf>
    <xf numFmtId="0" fontId="19" fillId="0" borderId="41" xfId="0" applyFont="1" applyBorder="1" applyAlignment="1">
      <alignment vertical="center"/>
    </xf>
    <xf numFmtId="0" fontId="34" fillId="0" borderId="0" xfId="0" applyFont="1" applyBorder="1" applyAlignment="1">
      <alignment vertical="center"/>
    </xf>
    <xf numFmtId="0" fontId="0" fillId="0" borderId="0" xfId="0" applyBorder="1" applyAlignment="1">
      <alignment vertical="center"/>
    </xf>
    <xf numFmtId="49" fontId="15" fillId="34" borderId="37" xfId="0" applyNumberFormat="1" applyFont="1" applyFill="1" applyBorder="1" applyAlignment="1" applyProtection="1">
      <alignment horizontal="center" vertical="center" shrinkToFit="1"/>
      <protection locked="0"/>
    </xf>
    <xf numFmtId="49" fontId="15" fillId="34" borderId="37" xfId="0" applyNumberFormat="1" applyFont="1" applyFill="1" applyBorder="1" applyAlignment="1" applyProtection="1">
      <alignment horizontal="left" vertical="center" shrinkToFit="1"/>
      <protection locked="0"/>
    </xf>
    <xf numFmtId="0" fontId="0" fillId="0" borderId="37" xfId="0" applyBorder="1" applyAlignment="1">
      <alignment horizontal="left" vertical="center" shrinkToFit="1"/>
    </xf>
    <xf numFmtId="49" fontId="3" fillId="34" borderId="39" xfId="0" applyNumberFormat="1" applyFont="1" applyFill="1" applyBorder="1" applyAlignment="1" applyProtection="1">
      <alignment horizontal="left" vertical="center" shrinkToFit="1"/>
      <protection locked="0"/>
    </xf>
    <xf numFmtId="0" fontId="0" fillId="0" borderId="40" xfId="0" applyBorder="1" applyAlignment="1">
      <alignment horizontal="left"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42" xfId="0" applyBorder="1" applyAlignment="1">
      <alignment vertical="center"/>
    </xf>
    <xf numFmtId="0" fontId="3" fillId="0" borderId="37" xfId="0" applyFont="1" applyBorder="1" applyAlignment="1">
      <alignment vertical="center"/>
    </xf>
    <xf numFmtId="49" fontId="3" fillId="34" borderId="38" xfId="0" applyNumberFormat="1" applyFont="1" applyFill="1" applyBorder="1" applyAlignment="1" applyProtection="1">
      <alignment horizontal="center" vertical="center" shrinkToFit="1"/>
      <protection locked="0"/>
    </xf>
    <xf numFmtId="0" fontId="3" fillId="0" borderId="38" xfId="0" applyFont="1" applyBorder="1" applyAlignment="1">
      <alignment vertical="center"/>
    </xf>
    <xf numFmtId="0" fontId="0" fillId="0" borderId="38" xfId="0" applyBorder="1" applyAlignment="1">
      <alignment vertical="center"/>
    </xf>
    <xf numFmtId="49" fontId="3" fillId="0" borderId="38" xfId="0" applyNumberFormat="1" applyFont="1" applyFill="1" applyBorder="1" applyAlignment="1" applyProtection="1">
      <alignment vertical="center" shrinkToFit="1"/>
      <protection locked="0"/>
    </xf>
    <xf numFmtId="0" fontId="0" fillId="0" borderId="44" xfId="0" applyFill="1" applyBorder="1" applyAlignment="1">
      <alignment vertical="center" shrinkToFit="1"/>
    </xf>
    <xf numFmtId="0" fontId="0" fillId="0" borderId="0" xfId="0"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3" fillId="0" borderId="0" xfId="0" applyFont="1" applyBorder="1" applyAlignment="1">
      <alignment vertical="center"/>
    </xf>
    <xf numFmtId="49" fontId="3" fillId="0" borderId="37" xfId="0" applyNumberFormat="1" applyFont="1" applyFill="1" applyBorder="1" applyAlignment="1" applyProtection="1">
      <alignment vertical="center" shrinkToFit="1"/>
      <protection locked="0"/>
    </xf>
    <xf numFmtId="0" fontId="0" fillId="0" borderId="37" xfId="0" applyFill="1" applyBorder="1" applyAlignment="1">
      <alignment vertical="center" shrinkToFit="1"/>
    </xf>
    <xf numFmtId="0" fontId="0" fillId="0" borderId="40" xfId="0" applyFill="1" applyBorder="1" applyAlignment="1">
      <alignment vertical="center" shrinkToFit="1"/>
    </xf>
    <xf numFmtId="0" fontId="15" fillId="0" borderId="0" xfId="0" applyFont="1" applyAlignment="1">
      <alignment vertical="center"/>
    </xf>
    <xf numFmtId="0" fontId="3" fillId="0" borderId="47" xfId="0" applyFont="1" applyBorder="1" applyAlignment="1">
      <alignment vertical="center"/>
    </xf>
    <xf numFmtId="0" fontId="3" fillId="0" borderId="47"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0" fillId="0" borderId="38" xfId="0" applyFill="1" applyBorder="1" applyAlignment="1">
      <alignment vertical="center" shrinkToFit="1"/>
    </xf>
    <xf numFmtId="0" fontId="31" fillId="0" borderId="0" xfId="0" applyFont="1" applyAlignment="1">
      <alignment horizontal="center" vertical="center"/>
    </xf>
    <xf numFmtId="0" fontId="20" fillId="0" borderId="0" xfId="0" applyFont="1" applyAlignment="1">
      <alignment horizontal="center" vertical="center"/>
    </xf>
    <xf numFmtId="0" fontId="18" fillId="0" borderId="49" xfId="0" applyFont="1" applyBorder="1" applyAlignment="1">
      <alignment horizontal="center" vertical="center"/>
    </xf>
    <xf numFmtId="49" fontId="3" fillId="34" borderId="39" xfId="0" applyNumberFormat="1" applyFont="1" applyFill="1" applyBorder="1" applyAlignment="1" applyProtection="1">
      <alignment horizontal="left" vertical="center"/>
      <protection locked="0"/>
    </xf>
    <xf numFmtId="0" fontId="0" fillId="0" borderId="37" xfId="0" applyBorder="1" applyAlignment="1">
      <alignment horizontal="left" vertical="center"/>
    </xf>
    <xf numFmtId="0" fontId="29" fillId="0" borderId="45" xfId="0" applyFont="1" applyBorder="1" applyAlignment="1">
      <alignment horizontal="left" vertical="center"/>
    </xf>
    <xf numFmtId="0" fontId="0" fillId="0" borderId="45" xfId="0" applyBorder="1" applyAlignment="1">
      <alignment horizontal="left" vertical="center"/>
    </xf>
    <xf numFmtId="0" fontId="15" fillId="0" borderId="45" xfId="0" applyFont="1" applyBorder="1" applyAlignment="1">
      <alignment vertical="center"/>
    </xf>
    <xf numFmtId="0" fontId="3" fillId="0" borderId="38" xfId="0" applyFont="1" applyFill="1" applyBorder="1" applyAlignment="1" applyProtection="1">
      <alignment horizontal="left" shrinkToFit="1"/>
      <protection locked="0"/>
    </xf>
    <xf numFmtId="0" fontId="3" fillId="0" borderId="44" xfId="0" applyFont="1" applyFill="1" applyBorder="1" applyAlignment="1" applyProtection="1">
      <alignment horizontal="left" shrinkToFit="1"/>
      <protection locked="0"/>
    </xf>
    <xf numFmtId="49" fontId="3" fillId="0" borderId="0" xfId="0" applyNumberFormat="1" applyFont="1" applyFill="1" applyBorder="1" applyAlignment="1" applyProtection="1">
      <alignment horizontal="center" vertical="center" shrinkToFit="1"/>
      <protection locked="0"/>
    </xf>
    <xf numFmtId="0" fontId="0" fillId="0" borderId="0" xfId="0" applyFill="1" applyAlignment="1">
      <alignment vertical="center" shrinkToFit="1"/>
    </xf>
    <xf numFmtId="0" fontId="25" fillId="0" borderId="47" xfId="0" applyFont="1" applyBorder="1" applyAlignment="1">
      <alignment vertical="center"/>
    </xf>
    <xf numFmtId="0" fontId="25" fillId="0" borderId="45" xfId="0" applyFont="1" applyBorder="1" applyAlignment="1">
      <alignment vertical="center"/>
    </xf>
    <xf numFmtId="0" fontId="25" fillId="0" borderId="46" xfId="0" applyFont="1" applyBorder="1" applyAlignment="1">
      <alignment vertical="center"/>
    </xf>
    <xf numFmtId="0" fontId="3" fillId="36" borderId="39" xfId="0" applyFont="1" applyFill="1" applyBorder="1" applyAlignment="1" applyProtection="1">
      <alignment horizontal="center" vertical="center" shrinkToFit="1"/>
      <protection locked="0"/>
    </xf>
    <xf numFmtId="0" fontId="3" fillId="36" borderId="37" xfId="0" applyFont="1" applyFill="1" applyBorder="1" applyAlignment="1" applyProtection="1">
      <alignment horizontal="center" vertical="center" shrinkToFit="1"/>
      <protection locked="0"/>
    </xf>
    <xf numFmtId="0" fontId="3" fillId="0" borderId="37" xfId="0" applyFont="1" applyBorder="1" applyAlignment="1">
      <alignment horizontal="center" vertical="center" shrinkToFit="1"/>
    </xf>
    <xf numFmtId="0" fontId="0" fillId="0" borderId="37" xfId="0" applyBorder="1" applyAlignment="1">
      <alignment vertical="center" shrinkToFit="1"/>
    </xf>
    <xf numFmtId="0" fontId="0" fillId="0" borderId="40" xfId="0" applyBorder="1" applyAlignment="1">
      <alignment vertical="center" shrinkToFit="1"/>
    </xf>
    <xf numFmtId="0" fontId="35" fillId="0" borderId="47"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44" xfId="0" applyFont="1" applyBorder="1" applyAlignment="1">
      <alignment horizontal="center" vertical="center" wrapText="1"/>
    </xf>
    <xf numFmtId="0" fontId="18" fillId="0" borderId="39" xfId="0" applyFont="1" applyBorder="1" applyAlignment="1">
      <alignment horizontal="center" vertical="center"/>
    </xf>
    <xf numFmtId="0" fontId="0" fillId="0" borderId="0" xfId="0" applyAlignment="1">
      <alignment/>
    </xf>
    <xf numFmtId="0" fontId="33" fillId="0" borderId="0" xfId="0" applyFont="1" applyAlignment="1">
      <alignment vertical="center"/>
    </xf>
    <xf numFmtId="0" fontId="32" fillId="0" borderId="38" xfId="0" applyFont="1" applyBorder="1" applyAlignment="1">
      <alignment vertical="center"/>
    </xf>
    <xf numFmtId="0" fontId="0" fillId="0" borderId="38" xfId="0" applyBorder="1" applyAlignment="1">
      <alignment/>
    </xf>
    <xf numFmtId="49" fontId="15" fillId="34" borderId="39" xfId="0" applyNumberFormat="1" applyFont="1" applyFill="1" applyBorder="1" applyAlignment="1" applyProtection="1">
      <alignment horizontal="center" vertical="center"/>
      <protection locked="0"/>
    </xf>
    <xf numFmtId="49" fontId="15" fillId="34" borderId="43" xfId="0" applyNumberFormat="1" applyFont="1" applyFill="1" applyBorder="1" applyAlignment="1" applyProtection="1">
      <alignment horizontal="center" vertical="center"/>
      <protection locked="0"/>
    </xf>
    <xf numFmtId="0" fontId="3" fillId="0" borderId="47" xfId="0" applyFont="1" applyBorder="1" applyAlignment="1">
      <alignment horizontal="distributed" vertical="center" wrapText="1"/>
    </xf>
    <xf numFmtId="0" fontId="0" fillId="0" borderId="45" xfId="0" applyBorder="1" applyAlignment="1">
      <alignment horizontal="distributed" vertical="center" wrapText="1"/>
    </xf>
    <xf numFmtId="0" fontId="0" fillId="0" borderId="46" xfId="0" applyBorder="1" applyAlignment="1">
      <alignment horizontal="distributed" vertical="center" wrapText="1"/>
    </xf>
    <xf numFmtId="0" fontId="0" fillId="0" borderId="41" xfId="0" applyBorder="1" applyAlignment="1">
      <alignment horizontal="distributed" vertical="center" wrapText="1"/>
    </xf>
    <xf numFmtId="0" fontId="0" fillId="0" borderId="0" xfId="0" applyBorder="1" applyAlignment="1">
      <alignment horizontal="distributed" vertical="center" wrapText="1"/>
    </xf>
    <xf numFmtId="0" fontId="0" fillId="0" borderId="42" xfId="0" applyBorder="1" applyAlignment="1">
      <alignment horizontal="distributed" vertical="center" wrapText="1"/>
    </xf>
    <xf numFmtId="0" fontId="0" fillId="0" borderId="43" xfId="0" applyBorder="1" applyAlignment="1">
      <alignment horizontal="distributed" vertical="center" wrapText="1"/>
    </xf>
    <xf numFmtId="0" fontId="0" fillId="0" borderId="38" xfId="0" applyBorder="1" applyAlignment="1">
      <alignment horizontal="distributed" vertical="center" wrapText="1"/>
    </xf>
    <xf numFmtId="0" fontId="0" fillId="0" borderId="44" xfId="0" applyBorder="1" applyAlignment="1">
      <alignment horizontal="distributed" vertical="center" wrapText="1"/>
    </xf>
    <xf numFmtId="0" fontId="18" fillId="0" borderId="37" xfId="0" applyFont="1" applyBorder="1" applyAlignment="1">
      <alignment horizontal="center" vertical="center"/>
    </xf>
    <xf numFmtId="0" fontId="0" fillId="0" borderId="38" xfId="0" applyBorder="1" applyAlignment="1">
      <alignment vertical="center" shrinkToFit="1"/>
    </xf>
    <xf numFmtId="0" fontId="0" fillId="0" borderId="0" xfId="0" applyAlignment="1">
      <alignment vertical="center" shrinkToFit="1"/>
    </xf>
    <xf numFmtId="0" fontId="3" fillId="0" borderId="62" xfId="0" applyFont="1" applyBorder="1" applyAlignment="1">
      <alignment horizontal="center" vertical="center"/>
    </xf>
    <xf numFmtId="0" fontId="22" fillId="0" borderId="0" xfId="0" applyFont="1" applyAlignment="1">
      <alignment vertical="center" shrinkToFit="1"/>
    </xf>
    <xf numFmtId="0" fontId="22" fillId="0" borderId="0" xfId="0" applyFont="1" applyAlignment="1">
      <alignment horizontal="center" vertical="center" shrinkToFit="1"/>
    </xf>
    <xf numFmtId="0" fontId="27" fillId="0" borderId="0" xfId="0" applyFont="1" applyAlignment="1">
      <alignment horizontal="center" vertical="center"/>
    </xf>
    <xf numFmtId="0" fontId="22" fillId="0" borderId="0" xfId="0" applyFont="1" applyAlignment="1">
      <alignment horizontal="center" vertical="center"/>
    </xf>
    <xf numFmtId="49" fontId="22" fillId="34" borderId="63" xfId="0" applyNumberFormat="1" applyFont="1" applyFill="1" applyBorder="1" applyAlignment="1" applyProtection="1">
      <alignment horizontal="left" vertical="center" shrinkToFit="1"/>
      <protection locked="0"/>
    </xf>
    <xf numFmtId="0" fontId="22" fillId="0" borderId="63" xfId="0" applyFont="1" applyBorder="1" applyAlignment="1">
      <alignment horizontal="left" vertical="center" shrinkToFit="1"/>
    </xf>
    <xf numFmtId="0" fontId="22" fillId="0" borderId="38" xfId="0" applyFont="1" applyBorder="1" applyAlignment="1">
      <alignment horizontal="center" vertical="center"/>
    </xf>
    <xf numFmtId="49" fontId="22" fillId="34" borderId="38" xfId="0" applyNumberFormat="1" applyFont="1" applyFill="1" applyBorder="1" applyAlignment="1" applyProtection="1">
      <alignment horizontal="left" vertical="center" shrinkToFit="1"/>
      <protection locked="0"/>
    </xf>
    <xf numFmtId="0" fontId="22" fillId="0" borderId="0" xfId="0" applyFont="1" applyAlignment="1">
      <alignment horizontal="left" vertical="center"/>
    </xf>
    <xf numFmtId="0" fontId="22" fillId="0" borderId="63" xfId="0" applyFont="1" applyBorder="1" applyAlignment="1">
      <alignment horizontal="center" vertical="center"/>
    </xf>
    <xf numFmtId="0" fontId="22" fillId="0" borderId="0" xfId="0" applyFont="1" applyAlignment="1">
      <alignment horizontal="right" vertical="center"/>
    </xf>
    <xf numFmtId="0" fontId="22" fillId="0" borderId="38" xfId="0" applyFont="1" applyFill="1" applyBorder="1" applyAlignment="1">
      <alignment horizontal="center" vertical="center"/>
    </xf>
    <xf numFmtId="0" fontId="16" fillId="0" borderId="0" xfId="61" applyFont="1" applyAlignment="1">
      <alignment horizontal="right" vertical="center"/>
      <protection/>
    </xf>
    <xf numFmtId="0" fontId="25" fillId="35" borderId="37" xfId="61" applyFont="1" applyFill="1" applyBorder="1" applyAlignment="1">
      <alignment vertical="center"/>
      <protection/>
    </xf>
    <xf numFmtId="0" fontId="25" fillId="35" borderId="39" xfId="61" applyFont="1" applyFill="1" applyBorder="1" applyAlignment="1">
      <alignment vertical="center"/>
      <protection/>
    </xf>
    <xf numFmtId="0" fontId="0" fillId="35" borderId="37" xfId="0" applyFill="1" applyBorder="1" applyAlignment="1">
      <alignment vertical="center"/>
    </xf>
    <xf numFmtId="0" fontId="24" fillId="0" borderId="49" xfId="61" applyFont="1" applyBorder="1" applyAlignment="1">
      <alignment vertical="center"/>
      <protection/>
    </xf>
    <xf numFmtId="0" fontId="16" fillId="0" borderId="0" xfId="61" applyFont="1" applyBorder="1" applyAlignment="1">
      <alignment horizontal="left" vertical="center" wrapText="1"/>
      <protection/>
    </xf>
    <xf numFmtId="0" fontId="16" fillId="0" borderId="0" xfId="61" applyFont="1" applyBorder="1" applyAlignment="1">
      <alignment horizontal="right" vertical="center"/>
      <protection/>
    </xf>
    <xf numFmtId="0" fontId="16" fillId="0" borderId="45" xfId="61" applyFont="1" applyBorder="1" applyAlignment="1">
      <alignment horizontal="left" vertical="center"/>
      <protection/>
    </xf>
    <xf numFmtId="0" fontId="24" fillId="0" borderId="0" xfId="61" applyFont="1" applyAlignment="1">
      <alignment vertical="center"/>
      <protection/>
    </xf>
    <xf numFmtId="0" fontId="8" fillId="0" borderId="0" xfId="61" applyFont="1" applyAlignment="1">
      <alignment vertical="center"/>
      <protection/>
    </xf>
    <xf numFmtId="0" fontId="24" fillId="0" borderId="49" xfId="61" applyFont="1" applyBorder="1" applyAlignment="1">
      <alignment horizontal="center" vertical="center"/>
      <protection/>
    </xf>
    <xf numFmtId="0" fontId="8" fillId="0" borderId="49" xfId="61" applyFont="1" applyBorder="1" applyAlignment="1">
      <alignment horizontal="center" vertical="center"/>
      <protection/>
    </xf>
    <xf numFmtId="0" fontId="24" fillId="0" borderId="49" xfId="61" applyFont="1" applyBorder="1" applyAlignment="1">
      <alignment horizontal="center" vertical="center" wrapText="1"/>
      <protection/>
    </xf>
    <xf numFmtId="0" fontId="24" fillId="0" borderId="39" xfId="61" applyFont="1" applyBorder="1" applyAlignment="1">
      <alignment vertical="center" shrinkToFit="1"/>
      <protection/>
    </xf>
    <xf numFmtId="0" fontId="24" fillId="0" borderId="37" xfId="61" applyFont="1" applyBorder="1" applyAlignment="1">
      <alignment vertical="center" shrinkToFit="1"/>
      <protection/>
    </xf>
    <xf numFmtId="0" fontId="42" fillId="0" borderId="47" xfId="61" applyFont="1" applyBorder="1" applyAlignment="1">
      <alignment vertical="center" shrinkToFit="1"/>
      <protection/>
    </xf>
    <xf numFmtId="0" fontId="42" fillId="0" borderId="45" xfId="61" applyFont="1" applyBorder="1" applyAlignment="1">
      <alignment vertical="center" shrinkToFit="1"/>
      <protection/>
    </xf>
    <xf numFmtId="0" fontId="45" fillId="0" borderId="46" xfId="61" applyFont="1" applyBorder="1" applyAlignment="1">
      <alignment vertical="center" shrinkToFit="1"/>
      <protection/>
    </xf>
    <xf numFmtId="0" fontId="8" fillId="0" borderId="43" xfId="61" applyFont="1" applyBorder="1" applyAlignment="1">
      <alignment horizontal="left" vertical="center"/>
      <protection/>
    </xf>
    <xf numFmtId="0" fontId="8" fillId="0" borderId="38" xfId="61" applyFont="1" applyBorder="1" applyAlignment="1">
      <alignment horizontal="left" vertical="center"/>
      <protection/>
    </xf>
    <xf numFmtId="0" fontId="8" fillId="0" borderId="44" xfId="61" applyFont="1" applyBorder="1" applyAlignment="1">
      <alignment horizontal="left" vertical="center"/>
      <protection/>
    </xf>
    <xf numFmtId="0" fontId="24" fillId="0" borderId="43" xfId="61" applyFont="1" applyBorder="1" applyAlignment="1">
      <alignment vertical="center" shrinkToFit="1"/>
      <protection/>
    </xf>
    <xf numFmtId="0" fontId="24" fillId="0" borderId="38" xfId="61" applyFont="1" applyBorder="1" applyAlignment="1">
      <alignment vertical="center" shrinkToFit="1"/>
      <protection/>
    </xf>
    <xf numFmtId="0" fontId="24" fillId="0" borderId="44" xfId="61" applyFont="1" applyBorder="1" applyAlignment="1">
      <alignment vertical="center" shrinkToFit="1"/>
      <protection/>
    </xf>
    <xf numFmtId="0" fontId="24" fillId="0" borderId="40" xfId="61" applyFont="1" applyBorder="1" applyAlignment="1">
      <alignment vertical="center" shrinkToFit="1"/>
      <protection/>
    </xf>
    <xf numFmtId="0" fontId="41" fillId="0" borderId="0" xfId="61" applyFont="1" applyBorder="1" applyAlignment="1">
      <alignment horizontal="center" vertical="center"/>
      <protection/>
    </xf>
    <xf numFmtId="0" fontId="16" fillId="0" borderId="38" xfId="61" applyFont="1" applyBorder="1" applyAlignment="1">
      <alignment horizontal="left" vertical="center"/>
      <protection/>
    </xf>
    <xf numFmtId="0" fontId="34" fillId="0" borderId="38" xfId="61" applyFont="1" applyBorder="1" applyAlignment="1">
      <alignment horizontal="left" vertical="center"/>
      <protection/>
    </xf>
    <xf numFmtId="0" fontId="24" fillId="0" borderId="49" xfId="61" applyFont="1" applyBorder="1" applyAlignment="1">
      <alignment vertical="center" shrinkToFit="1"/>
      <protection/>
    </xf>
    <xf numFmtId="0" fontId="25" fillId="35" borderId="49" xfId="61" applyFont="1" applyFill="1" applyBorder="1" applyAlignment="1">
      <alignment vertical="center"/>
      <protection/>
    </xf>
    <xf numFmtId="0" fontId="24" fillId="0" borderId="47" xfId="61" applyFont="1" applyBorder="1" applyAlignment="1">
      <alignment vertical="center" shrinkToFit="1"/>
      <protection/>
    </xf>
    <xf numFmtId="0" fontId="24" fillId="0" borderId="45" xfId="61" applyFont="1" applyBorder="1" applyAlignment="1">
      <alignment vertical="center" shrinkToFit="1"/>
      <protection/>
    </xf>
    <xf numFmtId="0" fontId="24" fillId="0" borderId="46" xfId="61" applyFont="1" applyBorder="1" applyAlignment="1">
      <alignment vertical="center" shrinkToFit="1"/>
      <protection/>
    </xf>
    <xf numFmtId="0" fontId="25" fillId="35" borderId="40" xfId="61" applyFont="1" applyFill="1" applyBorder="1" applyAlignment="1">
      <alignment vertical="center"/>
      <protection/>
    </xf>
    <xf numFmtId="49" fontId="25" fillId="35" borderId="37" xfId="61" applyNumberFormat="1" applyFont="1" applyFill="1" applyBorder="1" applyAlignment="1">
      <alignment horizontal="center" vertical="center"/>
      <protection/>
    </xf>
    <xf numFmtId="49" fontId="25" fillId="35" borderId="37" xfId="61" applyNumberFormat="1" applyFont="1" applyFill="1" applyBorder="1" applyAlignment="1">
      <alignment horizontal="center" vertical="center"/>
      <protection/>
    </xf>
    <xf numFmtId="49" fontId="0" fillId="0" borderId="37"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神戸市申請書"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10</xdr:row>
      <xdr:rowOff>38100</xdr:rowOff>
    </xdr:from>
    <xdr:to>
      <xdr:col>48</xdr:col>
      <xdr:colOff>28575</xdr:colOff>
      <xdr:row>11</xdr:row>
      <xdr:rowOff>190500</xdr:rowOff>
    </xdr:to>
    <xdr:sp>
      <xdr:nvSpPr>
        <xdr:cNvPr id="1" name="AutoShape 7"/>
        <xdr:cNvSpPr>
          <a:spLocks/>
        </xdr:cNvSpPr>
      </xdr:nvSpPr>
      <xdr:spPr>
        <a:xfrm>
          <a:off x="3743325" y="2305050"/>
          <a:ext cx="857250" cy="3905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9525</xdr:rowOff>
    </xdr:from>
    <xdr:to>
      <xdr:col>6</xdr:col>
      <xdr:colOff>76200</xdr:colOff>
      <xdr:row>56</xdr:row>
      <xdr:rowOff>0</xdr:rowOff>
    </xdr:to>
    <xdr:sp>
      <xdr:nvSpPr>
        <xdr:cNvPr id="2" name="Line 10"/>
        <xdr:cNvSpPr>
          <a:spLocks/>
        </xdr:cNvSpPr>
      </xdr:nvSpPr>
      <xdr:spPr>
        <a:xfrm>
          <a:off x="95250" y="10868025"/>
          <a:ext cx="55245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0</xdr:colOff>
      <xdr:row>11</xdr:row>
      <xdr:rowOff>9525</xdr:rowOff>
    </xdr:from>
    <xdr:to>
      <xdr:col>112</xdr:col>
      <xdr:colOff>180975</xdr:colOff>
      <xdr:row>18</xdr:row>
      <xdr:rowOff>9525</xdr:rowOff>
    </xdr:to>
    <xdr:sp>
      <xdr:nvSpPr>
        <xdr:cNvPr id="3" name="AutoShape 7"/>
        <xdr:cNvSpPr>
          <a:spLocks/>
        </xdr:cNvSpPr>
      </xdr:nvSpPr>
      <xdr:spPr>
        <a:xfrm>
          <a:off x="9315450" y="2514600"/>
          <a:ext cx="2981325" cy="1666875"/>
        </a:xfrm>
        <a:prstGeom prst="foldedCorner">
          <a:avLst/>
        </a:prstGeom>
        <a:solidFill>
          <a:srgbClr val="FFFF99"/>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１・２ページ、３・４ページを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それぞれ両面コピーして下さい。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1</a:t>
          </a:r>
          <a:r>
            <a:rPr lang="en-US" cap="none" sz="1100" b="1" i="0" u="none" baseline="0">
              <a:solidFill>
                <a:srgbClr val="0000FF"/>
              </a:solidFill>
              <a:latin typeface="ＭＳ Ｐゴシック"/>
              <a:ea typeface="ＭＳ Ｐゴシック"/>
              <a:cs typeface="ＭＳ Ｐゴシック"/>
            </a:rPr>
            <a:t>が表，</a:t>
          </a:r>
          <a:r>
            <a:rPr lang="en-US" cap="none" sz="1100" b="1" i="0" u="none" baseline="0">
              <a:solidFill>
                <a:srgbClr val="0000FF"/>
              </a:solidFill>
              <a:latin typeface="ＭＳ Ｐゴシック"/>
              <a:ea typeface="ＭＳ Ｐゴシック"/>
              <a:cs typeface="ＭＳ Ｐゴシック"/>
            </a:rPr>
            <a:t>2</a:t>
          </a:r>
          <a:r>
            <a:rPr lang="en-US" cap="none" sz="1100" b="1" i="0" u="none" baseline="0">
              <a:solidFill>
                <a:srgbClr val="0000FF"/>
              </a:solidFill>
              <a:latin typeface="ＭＳ Ｐゴシック"/>
              <a:ea typeface="ＭＳ Ｐゴシック"/>
              <a:cs typeface="ＭＳ Ｐゴシック"/>
            </a:rPr>
            <a:t>が裏、</a:t>
          </a:r>
          <a:r>
            <a:rPr lang="en-US" cap="none" sz="1100" b="1" i="0" u="none" baseline="0">
              <a:solidFill>
                <a:srgbClr val="0000FF"/>
              </a:solidFill>
              <a:latin typeface="ＭＳ Ｐゴシック"/>
              <a:ea typeface="ＭＳ Ｐゴシック"/>
              <a:cs typeface="ＭＳ Ｐゴシック"/>
            </a:rPr>
            <a:t>3</a:t>
          </a:r>
          <a:r>
            <a:rPr lang="en-US" cap="none" sz="1100" b="1" i="0" u="none" baseline="0">
              <a:solidFill>
                <a:srgbClr val="0000FF"/>
              </a:solidFill>
              <a:latin typeface="ＭＳ Ｐゴシック"/>
              <a:ea typeface="ＭＳ Ｐゴシック"/>
              <a:cs typeface="ＭＳ Ｐゴシック"/>
            </a:rPr>
            <a:t>が表，</a:t>
          </a:r>
          <a:r>
            <a:rPr lang="en-US" cap="none" sz="1100" b="1" i="0" u="none" baseline="0">
              <a:solidFill>
                <a:srgbClr val="0000FF"/>
              </a:solidFill>
              <a:latin typeface="ＭＳ Ｐゴシック"/>
              <a:ea typeface="ＭＳ Ｐゴシック"/>
              <a:cs typeface="ＭＳ Ｐゴシック"/>
            </a:rPr>
            <a:t>4</a:t>
          </a:r>
          <a:r>
            <a:rPr lang="en-US" cap="none" sz="1100" b="1" i="0" u="none" baseline="0">
              <a:solidFill>
                <a:srgbClr val="0000FF"/>
              </a:solidFill>
              <a:latin typeface="ＭＳ Ｐゴシック"/>
              <a:ea typeface="ＭＳ Ｐゴシック"/>
              <a:cs typeface="ＭＳ Ｐゴシック"/>
            </a:rPr>
            <a:t>が裏になるように）</a:t>
          </a:r>
        </a:p>
      </xdr:txBody>
    </xdr:sp>
    <xdr:clientData fPrintsWithSheet="0"/>
  </xdr:twoCellAnchor>
  <xdr:twoCellAnchor>
    <xdr:from>
      <xdr:col>85</xdr:col>
      <xdr:colOff>19050</xdr:colOff>
      <xdr:row>18</xdr:row>
      <xdr:rowOff>38100</xdr:rowOff>
    </xdr:from>
    <xdr:to>
      <xdr:col>87</xdr:col>
      <xdr:colOff>0</xdr:colOff>
      <xdr:row>18</xdr:row>
      <xdr:rowOff>190500</xdr:rowOff>
    </xdr:to>
    <xdr:sp>
      <xdr:nvSpPr>
        <xdr:cNvPr id="4" name="Oval 9"/>
        <xdr:cNvSpPr>
          <a:spLocks/>
        </xdr:cNvSpPr>
      </xdr:nvSpPr>
      <xdr:spPr>
        <a:xfrm>
          <a:off x="8115300" y="4210050"/>
          <a:ext cx="1714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447675</xdr:colOff>
      <xdr:row>22</xdr:row>
      <xdr:rowOff>95250</xdr:rowOff>
    </xdr:from>
    <xdr:to>
      <xdr:col>150</xdr:col>
      <xdr:colOff>0</xdr:colOff>
      <xdr:row>23</xdr:row>
      <xdr:rowOff>104775</xdr:rowOff>
    </xdr:to>
    <xdr:sp>
      <xdr:nvSpPr>
        <xdr:cNvPr id="5" name="Rectangle 21"/>
        <xdr:cNvSpPr>
          <a:spLocks/>
        </xdr:cNvSpPr>
      </xdr:nvSpPr>
      <xdr:spPr>
        <a:xfrm>
          <a:off x="23983950" y="5219700"/>
          <a:ext cx="180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137</xdr:col>
      <xdr:colOff>133350</xdr:colOff>
      <xdr:row>15</xdr:row>
      <xdr:rowOff>0</xdr:rowOff>
    </xdr:from>
    <xdr:to>
      <xdr:col>141</xdr:col>
      <xdr:colOff>66675</xdr:colOff>
      <xdr:row>17</xdr:row>
      <xdr:rowOff>28575</xdr:rowOff>
    </xdr:to>
    <xdr:sp>
      <xdr:nvSpPr>
        <xdr:cNvPr id="6" name="AutoShape 22"/>
        <xdr:cNvSpPr>
          <a:spLocks/>
        </xdr:cNvSpPr>
      </xdr:nvSpPr>
      <xdr:spPr>
        <a:xfrm>
          <a:off x="17249775" y="3457575"/>
          <a:ext cx="10763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53</xdr:row>
      <xdr:rowOff>19050</xdr:rowOff>
    </xdr:from>
    <xdr:to>
      <xdr:col>74</xdr:col>
      <xdr:colOff>76200</xdr:colOff>
      <xdr:row>56</xdr:row>
      <xdr:rowOff>9525</xdr:rowOff>
    </xdr:to>
    <xdr:sp>
      <xdr:nvSpPr>
        <xdr:cNvPr id="7" name="Line 10"/>
        <xdr:cNvSpPr>
          <a:spLocks/>
        </xdr:cNvSpPr>
      </xdr:nvSpPr>
      <xdr:spPr>
        <a:xfrm>
          <a:off x="6477000" y="10877550"/>
          <a:ext cx="64770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53</xdr:row>
      <xdr:rowOff>9525</xdr:rowOff>
    </xdr:from>
    <xdr:to>
      <xdr:col>81</xdr:col>
      <xdr:colOff>76200</xdr:colOff>
      <xdr:row>56</xdr:row>
      <xdr:rowOff>0</xdr:rowOff>
    </xdr:to>
    <xdr:sp>
      <xdr:nvSpPr>
        <xdr:cNvPr id="8" name="Line 10"/>
        <xdr:cNvSpPr>
          <a:spLocks/>
        </xdr:cNvSpPr>
      </xdr:nvSpPr>
      <xdr:spPr>
        <a:xfrm>
          <a:off x="7143750" y="10868025"/>
          <a:ext cx="64770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28575</xdr:colOff>
      <xdr:row>11</xdr:row>
      <xdr:rowOff>66675</xdr:rowOff>
    </xdr:from>
    <xdr:to>
      <xdr:col>86</xdr:col>
      <xdr:colOff>9525</xdr:colOff>
      <xdr:row>11</xdr:row>
      <xdr:rowOff>219075</xdr:rowOff>
    </xdr:to>
    <xdr:sp>
      <xdr:nvSpPr>
        <xdr:cNvPr id="9" name="Oval 9"/>
        <xdr:cNvSpPr>
          <a:spLocks/>
        </xdr:cNvSpPr>
      </xdr:nvSpPr>
      <xdr:spPr>
        <a:xfrm>
          <a:off x="8029575" y="2571750"/>
          <a:ext cx="1714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35</xdr:row>
      <xdr:rowOff>0</xdr:rowOff>
    </xdr:from>
    <xdr:to>
      <xdr:col>39</xdr:col>
      <xdr:colOff>171450</xdr:colOff>
      <xdr:row>36</xdr:row>
      <xdr:rowOff>180975</xdr:rowOff>
    </xdr:to>
    <xdr:sp>
      <xdr:nvSpPr>
        <xdr:cNvPr id="1" name="AutoShape 7"/>
        <xdr:cNvSpPr>
          <a:spLocks/>
        </xdr:cNvSpPr>
      </xdr:nvSpPr>
      <xdr:spPr>
        <a:xfrm>
          <a:off x="5895975" y="6934200"/>
          <a:ext cx="1333500" cy="3905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14</xdr:row>
      <xdr:rowOff>76200</xdr:rowOff>
    </xdr:from>
    <xdr:to>
      <xdr:col>2</xdr:col>
      <xdr:colOff>209550</xdr:colOff>
      <xdr:row>14</xdr:row>
      <xdr:rowOff>180975</xdr:rowOff>
    </xdr:to>
    <xdr:sp macro="[0]!Sheet3.委任状1">
      <xdr:nvSpPr>
        <xdr:cNvPr id="1" name="Rectangle 15"/>
        <xdr:cNvSpPr>
          <a:spLocks/>
        </xdr:cNvSpPr>
      </xdr:nvSpPr>
      <xdr:spPr>
        <a:xfrm>
          <a:off x="552450" y="3352800"/>
          <a:ext cx="1333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15</xdr:row>
      <xdr:rowOff>76200</xdr:rowOff>
    </xdr:from>
    <xdr:to>
      <xdr:col>2</xdr:col>
      <xdr:colOff>209550</xdr:colOff>
      <xdr:row>15</xdr:row>
      <xdr:rowOff>180975</xdr:rowOff>
    </xdr:to>
    <xdr:sp macro="[0]!Sheet3.委任状2">
      <xdr:nvSpPr>
        <xdr:cNvPr id="2" name="Rectangle 23"/>
        <xdr:cNvSpPr>
          <a:spLocks/>
        </xdr:cNvSpPr>
      </xdr:nvSpPr>
      <xdr:spPr>
        <a:xfrm>
          <a:off x="552450" y="3581400"/>
          <a:ext cx="1333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2:GJ150"/>
  <sheetViews>
    <sheetView tabSelected="1" view="pageBreakPreview" zoomScaleSheetLayoutView="100" workbookViewId="0" topLeftCell="A1">
      <selection activeCell="B1" sqref="B1"/>
    </sheetView>
  </sheetViews>
  <sheetFormatPr defaultColWidth="2.625" defaultRowHeight="13.5"/>
  <cols>
    <col min="1" max="96" width="1.25" style="1" customWidth="1"/>
    <col min="97" max="98" width="1.12109375" style="1" customWidth="1"/>
    <col min="99" max="139" width="2.625" style="1" customWidth="1"/>
    <col min="140" max="140" width="7.625" style="1" customWidth="1"/>
    <col min="141" max="141" width="2.125" style="1" customWidth="1"/>
    <col min="142" max="142" width="7.625" style="1" customWidth="1"/>
    <col min="143" max="143" width="13.625" style="1" customWidth="1"/>
    <col min="144" max="144" width="7.625" style="1" customWidth="1"/>
    <col min="145" max="145" width="6.625" style="1" customWidth="1"/>
    <col min="146" max="146" width="2.25390625" style="1" customWidth="1"/>
    <col min="147" max="147" width="5.00390625" style="1" customWidth="1"/>
    <col min="148" max="148" width="11.375" style="1" customWidth="1"/>
    <col min="149" max="149" width="15.125" style="1" customWidth="1"/>
    <col min="150" max="150" width="8.25390625" style="1" customWidth="1"/>
    <col min="151" max="151" width="4.625" style="1" customWidth="1"/>
    <col min="152" max="153" width="1.12109375" style="1" customWidth="1"/>
    <col min="154" max="16384" width="2.625" style="1" customWidth="1"/>
  </cols>
  <sheetData>
    <row r="1" ht="14.25" thickBot="1"/>
    <row r="2" spans="2:192" ht="14.25" thickBot="1">
      <c r="B2" s="3" t="s">
        <v>195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2"/>
      <c r="CI2" s="2"/>
      <c r="CJ2" s="2"/>
      <c r="CK2" s="2"/>
      <c r="CL2" s="2"/>
      <c r="CM2" s="2"/>
      <c r="CN2" s="2"/>
      <c r="CO2" s="2"/>
      <c r="CP2" s="2"/>
      <c r="CQ2" s="2"/>
      <c r="CR2" s="2"/>
      <c r="CS2" s="2"/>
      <c r="CU2" s="314" t="s">
        <v>194</v>
      </c>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139"/>
      <c r="EI2" s="138"/>
      <c r="EJ2" s="138"/>
      <c r="EK2" s="138"/>
      <c r="EL2" s="138"/>
      <c r="EM2" s="138"/>
      <c r="EN2" s="138"/>
      <c r="EO2" s="138"/>
      <c r="EP2" s="138"/>
      <c r="EQ2" s="138"/>
      <c r="ER2" s="138"/>
      <c r="ES2" s="138"/>
      <c r="ET2" s="138"/>
      <c r="EU2" s="137"/>
      <c r="EX2" s="314" t="s">
        <v>194</v>
      </c>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row>
    <row r="3" spans="2:192" ht="18.75" customHeight="1">
      <c r="B3" s="136"/>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4"/>
      <c r="CI3" s="134"/>
      <c r="CJ3" s="134"/>
      <c r="CK3" s="134"/>
      <c r="CL3" s="134"/>
      <c r="CM3" s="134"/>
      <c r="CN3" s="134"/>
      <c r="CO3" s="133"/>
      <c r="CP3" s="83"/>
      <c r="CQ3" s="83"/>
      <c r="CR3" s="83"/>
      <c r="CS3" s="83"/>
      <c r="CU3" s="315" t="s">
        <v>192</v>
      </c>
      <c r="CV3" s="316"/>
      <c r="CW3" s="316"/>
      <c r="CX3" s="316"/>
      <c r="CY3" s="316"/>
      <c r="CZ3" s="316"/>
      <c r="DA3" s="316"/>
      <c r="DB3" s="316"/>
      <c r="DC3" s="316"/>
      <c r="DD3" s="316"/>
      <c r="DE3" s="316"/>
      <c r="DF3" s="316"/>
      <c r="DG3" s="316"/>
      <c r="DH3" s="316"/>
      <c r="DI3" s="316"/>
      <c r="DJ3" s="316"/>
      <c r="DK3" s="316"/>
      <c r="DL3" s="316"/>
      <c r="DM3" s="316"/>
      <c r="DN3" s="316"/>
      <c r="DO3" s="316"/>
      <c r="DP3" s="319" t="s">
        <v>401</v>
      </c>
      <c r="DQ3" s="319"/>
      <c r="DR3" s="319"/>
      <c r="DS3" s="319"/>
      <c r="DT3" s="319"/>
      <c r="DU3" s="319"/>
      <c r="DV3" s="319"/>
      <c r="DW3" s="319"/>
      <c r="DX3" s="319"/>
      <c r="DY3" s="319"/>
      <c r="DZ3" s="319"/>
      <c r="EA3" s="319"/>
      <c r="EB3" s="319"/>
      <c r="EC3" s="319"/>
      <c r="ED3" s="319"/>
      <c r="EE3" s="319"/>
      <c r="EF3" s="319"/>
      <c r="EG3" s="320"/>
      <c r="EH3" s="387" t="s">
        <v>193</v>
      </c>
      <c r="EI3" s="388"/>
      <c r="EJ3" s="388"/>
      <c r="EK3" s="388"/>
      <c r="EL3" s="388"/>
      <c r="EM3" s="388"/>
      <c r="EN3" s="388"/>
      <c r="EO3" s="388"/>
      <c r="EP3" s="388"/>
      <c r="EQ3" s="388"/>
      <c r="ER3" s="388"/>
      <c r="ES3" s="388"/>
      <c r="ET3" s="388"/>
      <c r="EU3" s="389"/>
      <c r="EX3" s="315" t="s">
        <v>192</v>
      </c>
      <c r="EY3" s="316"/>
      <c r="EZ3" s="316"/>
      <c r="FA3" s="316"/>
      <c r="FB3" s="316"/>
      <c r="FC3" s="316"/>
      <c r="FD3" s="316"/>
      <c r="FE3" s="316"/>
      <c r="FF3" s="316"/>
      <c r="FG3" s="316"/>
      <c r="FH3" s="316"/>
      <c r="FI3" s="316"/>
      <c r="FJ3" s="316"/>
      <c r="FK3" s="316"/>
      <c r="FL3" s="316"/>
      <c r="FM3" s="316"/>
      <c r="FN3" s="316"/>
      <c r="FO3" s="316"/>
      <c r="FP3" s="316"/>
      <c r="FQ3" s="316"/>
      <c r="FR3" s="316"/>
      <c r="FS3" s="319" t="s">
        <v>401</v>
      </c>
      <c r="FT3" s="319"/>
      <c r="FU3" s="319"/>
      <c r="FV3" s="319"/>
      <c r="FW3" s="319"/>
      <c r="FX3" s="319"/>
      <c r="FY3" s="319"/>
      <c r="FZ3" s="319"/>
      <c r="GA3" s="319"/>
      <c r="GB3" s="319"/>
      <c r="GC3" s="319"/>
      <c r="GD3" s="319"/>
      <c r="GE3" s="319"/>
      <c r="GF3" s="319"/>
      <c r="GG3" s="319"/>
      <c r="GH3" s="319"/>
      <c r="GI3" s="319"/>
      <c r="GJ3" s="320"/>
    </row>
    <row r="4" spans="2:192" ht="18.75" customHeight="1">
      <c r="B4" s="395" t="s">
        <v>191</v>
      </c>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7"/>
      <c r="CP4" s="132"/>
      <c r="CQ4" s="132"/>
      <c r="CR4" s="132"/>
      <c r="CS4" s="132"/>
      <c r="CU4" s="317"/>
      <c r="CV4" s="318"/>
      <c r="CW4" s="318"/>
      <c r="CX4" s="318"/>
      <c r="CY4" s="318"/>
      <c r="CZ4" s="318"/>
      <c r="DA4" s="318"/>
      <c r="DB4" s="318"/>
      <c r="DC4" s="318"/>
      <c r="DD4" s="318"/>
      <c r="DE4" s="318"/>
      <c r="DF4" s="318"/>
      <c r="DG4" s="318"/>
      <c r="DH4" s="318"/>
      <c r="DI4" s="318"/>
      <c r="DJ4" s="318"/>
      <c r="DK4" s="318"/>
      <c r="DL4" s="318"/>
      <c r="DM4" s="318"/>
      <c r="DN4" s="318"/>
      <c r="DO4" s="318"/>
      <c r="DP4" s="291"/>
      <c r="DQ4" s="291"/>
      <c r="DR4" s="291"/>
      <c r="DS4" s="291"/>
      <c r="DT4" s="291"/>
      <c r="DU4" s="291"/>
      <c r="DV4" s="291"/>
      <c r="DW4" s="291"/>
      <c r="DX4" s="291"/>
      <c r="DY4" s="291"/>
      <c r="DZ4" s="291"/>
      <c r="EA4" s="291"/>
      <c r="EB4" s="291"/>
      <c r="EC4" s="291"/>
      <c r="ED4" s="291"/>
      <c r="EE4" s="291"/>
      <c r="EF4" s="291"/>
      <c r="EG4" s="298"/>
      <c r="EH4" s="387"/>
      <c r="EI4" s="388"/>
      <c r="EJ4" s="388"/>
      <c r="EK4" s="388"/>
      <c r="EL4" s="388"/>
      <c r="EM4" s="388"/>
      <c r="EN4" s="388"/>
      <c r="EO4" s="388"/>
      <c r="EP4" s="388"/>
      <c r="EQ4" s="388"/>
      <c r="ER4" s="388"/>
      <c r="ES4" s="388"/>
      <c r="ET4" s="388"/>
      <c r="EU4" s="389"/>
      <c r="EX4" s="317"/>
      <c r="EY4" s="318"/>
      <c r="EZ4" s="318"/>
      <c r="FA4" s="318"/>
      <c r="FB4" s="318"/>
      <c r="FC4" s="318"/>
      <c r="FD4" s="318"/>
      <c r="FE4" s="318"/>
      <c r="FF4" s="318"/>
      <c r="FG4" s="318"/>
      <c r="FH4" s="318"/>
      <c r="FI4" s="318"/>
      <c r="FJ4" s="318"/>
      <c r="FK4" s="318"/>
      <c r="FL4" s="318"/>
      <c r="FM4" s="318"/>
      <c r="FN4" s="318"/>
      <c r="FO4" s="318"/>
      <c r="FP4" s="318"/>
      <c r="FQ4" s="318"/>
      <c r="FR4" s="318"/>
      <c r="FS4" s="291"/>
      <c r="FT4" s="291"/>
      <c r="FU4" s="291"/>
      <c r="FV4" s="291"/>
      <c r="FW4" s="291"/>
      <c r="FX4" s="291"/>
      <c r="FY4" s="291"/>
      <c r="FZ4" s="291"/>
      <c r="GA4" s="291"/>
      <c r="GB4" s="291"/>
      <c r="GC4" s="291"/>
      <c r="GD4" s="291"/>
      <c r="GE4" s="291"/>
      <c r="GF4" s="291"/>
      <c r="GG4" s="291"/>
      <c r="GH4" s="291"/>
      <c r="GI4" s="291"/>
      <c r="GJ4" s="298"/>
    </row>
    <row r="5" spans="2:192" ht="18.75" customHeight="1">
      <c r="B5" s="131"/>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V5" s="95"/>
      <c r="AW5" s="83" t="s">
        <v>190</v>
      </c>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83"/>
      <c r="CI5" s="83"/>
      <c r="CJ5" s="83"/>
      <c r="CK5" s="83"/>
      <c r="CL5" s="83"/>
      <c r="CM5" s="83"/>
      <c r="CN5" s="83"/>
      <c r="CO5" s="107"/>
      <c r="CP5" s="83"/>
      <c r="CQ5" s="83"/>
      <c r="CR5" s="83"/>
      <c r="CS5" s="83"/>
      <c r="CU5" s="19"/>
      <c r="CV5" s="7"/>
      <c r="CW5" s="7"/>
      <c r="CX5" s="7"/>
      <c r="CY5" s="7"/>
      <c r="CZ5" s="7"/>
      <c r="DA5" s="7"/>
      <c r="DB5" s="7"/>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5"/>
      <c r="EH5" s="19"/>
      <c r="EI5" s="7"/>
      <c r="EJ5" s="7"/>
      <c r="EK5" s="7"/>
      <c r="EL5" s="7"/>
      <c r="EM5" s="6"/>
      <c r="EN5" s="7"/>
      <c r="EO5" s="7"/>
      <c r="EP5" s="7"/>
      <c r="EQ5" s="7"/>
      <c r="ER5" s="16"/>
      <c r="ES5" s="16"/>
      <c r="ET5" s="16"/>
      <c r="EU5" s="121"/>
      <c r="EX5" s="19"/>
      <c r="EY5" s="7"/>
      <c r="EZ5" s="7"/>
      <c r="FA5" s="7"/>
      <c r="FB5" s="7"/>
      <c r="FC5" s="7"/>
      <c r="FD5" s="7"/>
      <c r="FE5" s="7"/>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5"/>
    </row>
    <row r="6" spans="2:192" ht="18.75" customHeight="1">
      <c r="B6" s="123"/>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130" t="s">
        <v>408</v>
      </c>
      <c r="BJ6" s="95"/>
      <c r="BK6" s="95"/>
      <c r="BL6" s="95"/>
      <c r="BM6" s="329"/>
      <c r="BN6" s="329"/>
      <c r="BO6" s="95"/>
      <c r="BP6" s="95" t="s">
        <v>189</v>
      </c>
      <c r="BQ6" s="95"/>
      <c r="BR6" s="95"/>
      <c r="BS6" s="329"/>
      <c r="BT6" s="329"/>
      <c r="BU6" s="95"/>
      <c r="BV6" s="95"/>
      <c r="BW6" s="95" t="s">
        <v>188</v>
      </c>
      <c r="BX6" s="95"/>
      <c r="BY6" s="95"/>
      <c r="BZ6" s="329"/>
      <c r="CA6" s="329"/>
      <c r="CB6" s="329"/>
      <c r="CC6" s="95"/>
      <c r="CD6" s="95" t="s">
        <v>187</v>
      </c>
      <c r="CE6" s="95"/>
      <c r="CF6" s="95"/>
      <c r="CG6" s="95"/>
      <c r="CH6" s="83"/>
      <c r="CI6" s="83"/>
      <c r="CJ6" s="83"/>
      <c r="CK6" s="83"/>
      <c r="CL6" s="83"/>
      <c r="CM6" s="83"/>
      <c r="CN6" s="83"/>
      <c r="CO6" s="107"/>
      <c r="CP6" s="83"/>
      <c r="CQ6" s="83"/>
      <c r="CR6" s="83"/>
      <c r="CS6" s="83"/>
      <c r="CU6" s="19"/>
      <c r="CV6" s="7"/>
      <c r="CW6" s="7"/>
      <c r="CX6" s="7"/>
      <c r="CY6" s="7"/>
      <c r="CZ6" s="7"/>
      <c r="DA6" s="7"/>
      <c r="DB6" s="7"/>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5"/>
      <c r="EH6" s="19"/>
      <c r="EI6" s="7"/>
      <c r="EJ6" s="7"/>
      <c r="EK6" s="7"/>
      <c r="EL6" s="7"/>
      <c r="EM6" s="6"/>
      <c r="EN6" s="7"/>
      <c r="EO6" s="7"/>
      <c r="EP6" s="7"/>
      <c r="EQ6" s="7"/>
      <c r="ER6" s="16"/>
      <c r="ES6" s="16"/>
      <c r="ET6" s="16"/>
      <c r="EU6" s="121"/>
      <c r="EX6" s="19"/>
      <c r="EY6" s="7"/>
      <c r="EZ6" s="7"/>
      <c r="FA6" s="7"/>
      <c r="FB6" s="7"/>
      <c r="FC6" s="7"/>
      <c r="FD6" s="7"/>
      <c r="FE6" s="7"/>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5"/>
    </row>
    <row r="7" spans="2:192" ht="18.75" customHeight="1">
      <c r="B7" s="123"/>
      <c r="C7" s="95"/>
      <c r="D7" s="95"/>
      <c r="E7" s="129" t="s">
        <v>277</v>
      </c>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83"/>
      <c r="CI7" s="83"/>
      <c r="CJ7" s="83"/>
      <c r="CK7" s="83"/>
      <c r="CL7" s="83"/>
      <c r="CM7" s="83"/>
      <c r="CN7" s="83"/>
      <c r="CO7" s="107"/>
      <c r="CP7" s="83"/>
      <c r="CQ7" s="83"/>
      <c r="CR7" s="83"/>
      <c r="CS7" s="83"/>
      <c r="CU7" s="19"/>
      <c r="CV7" s="7"/>
      <c r="CW7" s="7"/>
      <c r="CX7" s="7"/>
      <c r="CY7" s="7"/>
      <c r="CZ7" s="7"/>
      <c r="DA7" s="7"/>
      <c r="DB7" s="7"/>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5"/>
      <c r="EH7" s="17"/>
      <c r="EI7" s="16"/>
      <c r="EJ7" s="16"/>
      <c r="EK7" s="16"/>
      <c r="EL7" s="16"/>
      <c r="EM7" s="16"/>
      <c r="EN7" s="16"/>
      <c r="EO7" s="16"/>
      <c r="EP7" s="16"/>
      <c r="EQ7" s="16"/>
      <c r="ER7" s="390" t="s">
        <v>409</v>
      </c>
      <c r="ES7" s="390"/>
      <c r="ET7" s="128"/>
      <c r="EU7" s="15"/>
      <c r="EX7" s="19"/>
      <c r="EY7" s="7"/>
      <c r="EZ7" s="7"/>
      <c r="FA7" s="7"/>
      <c r="FB7" s="7"/>
      <c r="FC7" s="7"/>
      <c r="FD7" s="7"/>
      <c r="FE7" s="7"/>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5"/>
    </row>
    <row r="8" spans="2:192" ht="18.75" customHeight="1">
      <c r="B8" s="123"/>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41" t="s">
        <v>186</v>
      </c>
      <c r="AP8" s="86"/>
      <c r="AQ8" s="86"/>
      <c r="AR8" s="86"/>
      <c r="AS8" s="86"/>
      <c r="AT8" s="86"/>
      <c r="AU8" s="379"/>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83"/>
      <c r="CJ8" s="83"/>
      <c r="CK8" s="83"/>
      <c r="CL8" s="83"/>
      <c r="CM8" s="83"/>
      <c r="CN8" s="83"/>
      <c r="CO8" s="107"/>
      <c r="CP8" s="83"/>
      <c r="CQ8" s="83"/>
      <c r="CR8" s="83"/>
      <c r="CS8" s="83"/>
      <c r="CU8" s="19"/>
      <c r="CV8" s="7"/>
      <c r="CW8" s="7"/>
      <c r="CX8" s="7"/>
      <c r="CY8" s="7"/>
      <c r="CZ8" s="7"/>
      <c r="DA8" s="7"/>
      <c r="DB8" s="7"/>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5"/>
      <c r="EH8" s="17"/>
      <c r="EI8" s="16"/>
      <c r="EJ8" s="16"/>
      <c r="EK8" s="16"/>
      <c r="EL8" s="16"/>
      <c r="EM8" s="16"/>
      <c r="EN8" s="16"/>
      <c r="EO8" s="16"/>
      <c r="EP8" s="16"/>
      <c r="EQ8" s="16"/>
      <c r="ER8" s="390"/>
      <c r="ES8" s="390"/>
      <c r="ET8" s="128"/>
      <c r="EU8" s="15"/>
      <c r="EX8" s="19"/>
      <c r="EY8" s="7"/>
      <c r="EZ8" s="7"/>
      <c r="FA8" s="7"/>
      <c r="FB8" s="7"/>
      <c r="FC8" s="7"/>
      <c r="FD8" s="7"/>
      <c r="FE8" s="7"/>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5"/>
    </row>
    <row r="9" spans="2:192" ht="18.75" customHeight="1">
      <c r="B9" s="123"/>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83"/>
      <c r="CI9" s="83"/>
      <c r="CJ9" s="83"/>
      <c r="CK9" s="83"/>
      <c r="CL9" s="83"/>
      <c r="CM9" s="83"/>
      <c r="CN9" s="83"/>
      <c r="CO9" s="107"/>
      <c r="CP9" s="83"/>
      <c r="CQ9" s="83"/>
      <c r="CR9" s="83"/>
      <c r="CS9" s="83"/>
      <c r="CU9" s="19"/>
      <c r="CV9" s="7"/>
      <c r="CW9" s="7"/>
      <c r="CX9" s="7"/>
      <c r="CY9" s="7"/>
      <c r="CZ9" s="7"/>
      <c r="DA9" s="7"/>
      <c r="DB9" s="7"/>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5"/>
      <c r="EH9" s="391"/>
      <c r="EI9" s="392"/>
      <c r="EJ9" s="392"/>
      <c r="EK9" s="392"/>
      <c r="EL9" s="392"/>
      <c r="EM9" s="392"/>
      <c r="EN9" s="392"/>
      <c r="EO9" s="392"/>
      <c r="EP9" s="392"/>
      <c r="EQ9" s="392"/>
      <c r="ER9" s="392"/>
      <c r="ES9" s="392"/>
      <c r="ET9" s="392"/>
      <c r="EU9" s="393"/>
      <c r="EX9" s="19"/>
      <c r="EY9" s="7"/>
      <c r="EZ9" s="7"/>
      <c r="FA9" s="7"/>
      <c r="FB9" s="7"/>
      <c r="FC9" s="7"/>
      <c r="FD9" s="7"/>
      <c r="FE9" s="7"/>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5"/>
    </row>
    <row r="10" spans="2:192" ht="18.75" customHeight="1">
      <c r="B10" s="123"/>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331" t="s">
        <v>185</v>
      </c>
      <c r="AH10" s="331"/>
      <c r="AI10" s="331"/>
      <c r="AJ10" s="331"/>
      <c r="AK10" s="331"/>
      <c r="AL10" s="331"/>
      <c r="AM10" s="95"/>
      <c r="AN10" s="95"/>
      <c r="AO10" s="39" t="s">
        <v>184</v>
      </c>
      <c r="AP10" s="95"/>
      <c r="AQ10" s="95"/>
      <c r="AR10" s="95"/>
      <c r="AS10" s="95"/>
      <c r="AT10" s="95"/>
      <c r="AU10" s="95"/>
      <c r="AV10" s="95"/>
      <c r="AW10" s="95"/>
      <c r="AX10" s="95"/>
      <c r="AY10" s="399"/>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95"/>
      <c r="CH10" s="83"/>
      <c r="CI10" s="83"/>
      <c r="CJ10" s="83"/>
      <c r="CK10" s="83"/>
      <c r="CL10" s="83"/>
      <c r="CM10" s="83"/>
      <c r="CN10" s="83"/>
      <c r="CO10" s="107"/>
      <c r="CP10" s="83"/>
      <c r="CQ10" s="83"/>
      <c r="CR10" s="83"/>
      <c r="CS10" s="83"/>
      <c r="CU10" s="19"/>
      <c r="CV10" s="7"/>
      <c r="CW10" s="7"/>
      <c r="CX10" s="7"/>
      <c r="CY10" s="7"/>
      <c r="CZ10" s="7"/>
      <c r="DA10" s="7"/>
      <c r="DB10" s="7"/>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5"/>
      <c r="EH10" s="391"/>
      <c r="EI10" s="392"/>
      <c r="EJ10" s="392"/>
      <c r="EK10" s="392"/>
      <c r="EL10" s="392"/>
      <c r="EM10" s="392"/>
      <c r="EN10" s="392"/>
      <c r="EO10" s="392"/>
      <c r="EP10" s="392"/>
      <c r="EQ10" s="392"/>
      <c r="ER10" s="392"/>
      <c r="ES10" s="392"/>
      <c r="ET10" s="392"/>
      <c r="EU10" s="393"/>
      <c r="EX10" s="19"/>
      <c r="EY10" s="7"/>
      <c r="EZ10" s="7"/>
      <c r="FA10" s="7"/>
      <c r="FB10" s="7"/>
      <c r="FC10" s="7"/>
      <c r="FD10" s="7"/>
      <c r="FE10" s="7"/>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5"/>
    </row>
    <row r="11" spans="2:192" ht="18.75" customHeight="1">
      <c r="B11" s="123"/>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331" t="s">
        <v>183</v>
      </c>
      <c r="AH11" s="331"/>
      <c r="AI11" s="331"/>
      <c r="AJ11" s="331"/>
      <c r="AK11" s="331"/>
      <c r="AL11" s="331"/>
      <c r="AM11" s="95"/>
      <c r="AN11" s="95"/>
      <c r="AO11" s="127" t="s">
        <v>174</v>
      </c>
      <c r="AP11" s="95"/>
      <c r="AQ11" s="95"/>
      <c r="AR11" s="95"/>
      <c r="AS11" s="95"/>
      <c r="AT11" s="95"/>
      <c r="AU11" s="95"/>
      <c r="AV11" s="95"/>
      <c r="AW11" s="95"/>
      <c r="AX11" s="95"/>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95"/>
      <c r="CH11" s="83"/>
      <c r="CI11" s="83"/>
      <c r="CJ11" s="83"/>
      <c r="CK11" s="83"/>
      <c r="CL11" s="83"/>
      <c r="CM11" s="83"/>
      <c r="CN11" s="83"/>
      <c r="CO11" s="107"/>
      <c r="CP11" s="83"/>
      <c r="CQ11" s="83"/>
      <c r="CR11" s="83"/>
      <c r="CS11" s="83"/>
      <c r="CU11" s="19"/>
      <c r="CV11" s="7"/>
      <c r="CW11" s="7"/>
      <c r="CX11" s="7"/>
      <c r="CY11" s="7"/>
      <c r="CZ11" s="7"/>
      <c r="DA11" s="7"/>
      <c r="DB11" s="7"/>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5"/>
      <c r="EH11" s="391"/>
      <c r="EI11" s="392"/>
      <c r="EJ11" s="392"/>
      <c r="EK11" s="392"/>
      <c r="EL11" s="392"/>
      <c r="EM11" s="392"/>
      <c r="EN11" s="392"/>
      <c r="EO11" s="392"/>
      <c r="EP11" s="392"/>
      <c r="EQ11" s="392"/>
      <c r="ER11" s="392"/>
      <c r="ES11" s="392"/>
      <c r="ET11" s="392"/>
      <c r="EU11" s="393"/>
      <c r="EX11" s="19"/>
      <c r="EY11" s="7"/>
      <c r="EZ11" s="7"/>
      <c r="FA11" s="7"/>
      <c r="FB11" s="7"/>
      <c r="FC11" s="7"/>
      <c r="FD11" s="7"/>
      <c r="FE11" s="7"/>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5"/>
    </row>
    <row r="12" spans="2:192" ht="18.75" customHeight="1" thickBot="1">
      <c r="B12" s="123"/>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126" t="s">
        <v>172</v>
      </c>
      <c r="AP12" s="86"/>
      <c r="AQ12" s="86"/>
      <c r="AR12" s="86"/>
      <c r="AS12" s="86"/>
      <c r="AT12" s="86"/>
      <c r="AU12" s="86"/>
      <c r="AV12" s="86"/>
      <c r="AW12" s="86"/>
      <c r="AX12" s="86"/>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86"/>
      <c r="CH12" s="125" t="s">
        <v>152</v>
      </c>
      <c r="CI12" s="83"/>
      <c r="CJ12" s="83"/>
      <c r="CK12" s="83"/>
      <c r="CL12" s="83"/>
      <c r="CM12" s="83"/>
      <c r="CN12" s="83"/>
      <c r="CO12" s="107"/>
      <c r="CP12" s="83"/>
      <c r="CQ12" s="83"/>
      <c r="CR12" s="83"/>
      <c r="CS12" s="83"/>
      <c r="CU12" s="124"/>
      <c r="CV12" s="11"/>
      <c r="CW12" s="11"/>
      <c r="CX12" s="11"/>
      <c r="CY12" s="11"/>
      <c r="CZ12" s="11"/>
      <c r="DA12" s="11"/>
      <c r="DB12" s="11"/>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9"/>
      <c r="EH12" s="19"/>
      <c r="EI12" s="7"/>
      <c r="EJ12" s="288" t="s">
        <v>182</v>
      </c>
      <c r="EK12" s="7"/>
      <c r="EL12" s="394">
        <f>IF(AU8&gt;0,AU8,"")</f>
      </c>
      <c r="EM12" s="394"/>
      <c r="EN12" s="394"/>
      <c r="EO12" s="394"/>
      <c r="EP12" s="7"/>
      <c r="EQ12" s="7"/>
      <c r="ER12" s="7"/>
      <c r="ES12" s="6"/>
      <c r="ET12" s="6"/>
      <c r="EU12" s="121"/>
      <c r="EX12" s="124"/>
      <c r="EY12" s="11"/>
      <c r="EZ12" s="11"/>
      <c r="FA12" s="11"/>
      <c r="FB12" s="11"/>
      <c r="FC12" s="11"/>
      <c r="FD12" s="11"/>
      <c r="FE12" s="11"/>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9"/>
    </row>
    <row r="13" spans="2:192" ht="18.75" customHeight="1">
      <c r="B13" s="123"/>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39"/>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83"/>
      <c r="CI13" s="83"/>
      <c r="CJ13" s="83"/>
      <c r="CK13" s="83"/>
      <c r="CL13" s="83"/>
      <c r="CM13" s="83"/>
      <c r="CN13" s="83"/>
      <c r="CO13" s="107"/>
      <c r="CP13" s="83"/>
      <c r="CQ13" s="83"/>
      <c r="CR13" s="83"/>
      <c r="CS13" s="83"/>
      <c r="CU13" s="315" t="s">
        <v>181</v>
      </c>
      <c r="CV13" s="316"/>
      <c r="CW13" s="316"/>
      <c r="CX13" s="316"/>
      <c r="CY13" s="316"/>
      <c r="CZ13" s="316"/>
      <c r="DA13" s="316"/>
      <c r="DB13" s="316"/>
      <c r="DC13" s="316"/>
      <c r="DD13" s="316"/>
      <c r="DE13" s="316"/>
      <c r="DF13" s="316"/>
      <c r="DG13" s="316"/>
      <c r="DH13" s="316"/>
      <c r="DI13" s="316"/>
      <c r="DJ13" s="316"/>
      <c r="DK13" s="316"/>
      <c r="DL13" s="316"/>
      <c r="DM13" s="316"/>
      <c r="DN13" s="316"/>
      <c r="DO13" s="316"/>
      <c r="DP13" s="316"/>
      <c r="DQ13" s="316"/>
      <c r="DR13" s="316"/>
      <c r="DS13" s="316"/>
      <c r="DT13" s="316"/>
      <c r="DU13" s="316"/>
      <c r="DV13" s="316"/>
      <c r="DW13" s="316"/>
      <c r="DX13" s="316"/>
      <c r="DY13" s="316"/>
      <c r="DZ13" s="316"/>
      <c r="EA13" s="316"/>
      <c r="EB13" s="316"/>
      <c r="EC13" s="316"/>
      <c r="ED13" s="316"/>
      <c r="EE13" s="316"/>
      <c r="EF13" s="316"/>
      <c r="EG13" s="321"/>
      <c r="EH13" s="19"/>
      <c r="EI13" s="16"/>
      <c r="EJ13" s="288"/>
      <c r="EK13" s="16"/>
      <c r="EL13" s="394"/>
      <c r="EM13" s="394"/>
      <c r="EN13" s="394"/>
      <c r="EO13" s="394"/>
      <c r="EP13" s="16"/>
      <c r="EQ13" s="16"/>
      <c r="ER13" s="7"/>
      <c r="ES13" s="6"/>
      <c r="ET13" s="6"/>
      <c r="EU13" s="121"/>
      <c r="EX13" s="315" t="s">
        <v>181</v>
      </c>
      <c r="EY13" s="316"/>
      <c r="EZ13" s="316"/>
      <c r="FA13" s="316"/>
      <c r="FB13" s="316"/>
      <c r="FC13" s="316"/>
      <c r="FD13" s="316"/>
      <c r="FE13" s="316"/>
      <c r="FF13" s="316"/>
      <c r="FG13" s="316"/>
      <c r="FH13" s="316"/>
      <c r="FI13" s="316"/>
      <c r="FJ13" s="316"/>
      <c r="FK13" s="316"/>
      <c r="FL13" s="316"/>
      <c r="FM13" s="316"/>
      <c r="FN13" s="316"/>
      <c r="FO13" s="316"/>
      <c r="FP13" s="316"/>
      <c r="FQ13" s="316"/>
      <c r="FR13" s="316"/>
      <c r="FS13" s="316"/>
      <c r="FT13" s="316"/>
      <c r="FU13" s="316"/>
      <c r="FV13" s="316"/>
      <c r="FW13" s="316"/>
      <c r="FX13" s="316"/>
      <c r="FY13" s="316"/>
      <c r="FZ13" s="316"/>
      <c r="GA13" s="316"/>
      <c r="GB13" s="316"/>
      <c r="GC13" s="316"/>
      <c r="GD13" s="316"/>
      <c r="GE13" s="316"/>
      <c r="GF13" s="316"/>
      <c r="GG13" s="316"/>
      <c r="GH13" s="316"/>
      <c r="GI13" s="316"/>
      <c r="GJ13" s="321"/>
    </row>
    <row r="14" spans="2:192" ht="18.75" customHeight="1">
      <c r="B14" s="123"/>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41" t="s">
        <v>180</v>
      </c>
      <c r="AP14" s="86"/>
      <c r="AQ14" s="86"/>
      <c r="AR14" s="86"/>
      <c r="AS14" s="86"/>
      <c r="AT14" s="41" t="s">
        <v>165</v>
      </c>
      <c r="AU14" s="381"/>
      <c r="AV14" s="381"/>
      <c r="AW14" s="381"/>
      <c r="AX14" s="381"/>
      <c r="AY14" s="381"/>
      <c r="AZ14" s="381"/>
      <c r="BA14" s="41" t="s">
        <v>179</v>
      </c>
      <c r="BB14" s="41"/>
      <c r="BC14" s="381"/>
      <c r="BD14" s="381"/>
      <c r="BE14" s="381"/>
      <c r="BF14" s="381"/>
      <c r="BG14" s="381"/>
      <c r="BH14" s="381"/>
      <c r="BI14" s="41" t="s">
        <v>414</v>
      </c>
      <c r="BJ14" s="86"/>
      <c r="BK14" s="381"/>
      <c r="BL14" s="381"/>
      <c r="BM14" s="381"/>
      <c r="BN14" s="381"/>
      <c r="BO14" s="381"/>
      <c r="BP14" s="381"/>
      <c r="BQ14" s="86"/>
      <c r="BR14" s="86"/>
      <c r="BS14" s="86"/>
      <c r="BT14" s="86"/>
      <c r="BU14" s="86"/>
      <c r="BV14" s="86"/>
      <c r="BW14" s="86"/>
      <c r="BX14" s="86"/>
      <c r="BY14" s="86"/>
      <c r="BZ14" s="86"/>
      <c r="CA14" s="86"/>
      <c r="CB14" s="86"/>
      <c r="CC14" s="86"/>
      <c r="CD14" s="86"/>
      <c r="CE14" s="86"/>
      <c r="CF14" s="86"/>
      <c r="CG14" s="86"/>
      <c r="CH14" s="85"/>
      <c r="CI14" s="83"/>
      <c r="CJ14" s="83"/>
      <c r="CK14" s="83"/>
      <c r="CL14" s="83"/>
      <c r="CM14" s="83"/>
      <c r="CN14" s="83"/>
      <c r="CO14" s="107"/>
      <c r="CP14" s="83"/>
      <c r="CQ14" s="83"/>
      <c r="CR14" s="83"/>
      <c r="CS14" s="83"/>
      <c r="CU14" s="317"/>
      <c r="CV14" s="318"/>
      <c r="CW14" s="318"/>
      <c r="CX14" s="318"/>
      <c r="CY14" s="318"/>
      <c r="CZ14" s="318"/>
      <c r="DA14" s="318"/>
      <c r="DB14" s="318"/>
      <c r="DC14" s="318"/>
      <c r="DD14" s="318"/>
      <c r="DE14" s="318"/>
      <c r="DF14" s="318"/>
      <c r="DG14" s="318"/>
      <c r="DH14" s="318"/>
      <c r="DI14" s="318"/>
      <c r="DJ14" s="318"/>
      <c r="DK14" s="318"/>
      <c r="DL14" s="318"/>
      <c r="DM14" s="318"/>
      <c r="DN14" s="318"/>
      <c r="DO14" s="318"/>
      <c r="DP14" s="318"/>
      <c r="DQ14" s="318"/>
      <c r="DR14" s="318"/>
      <c r="DS14" s="318"/>
      <c r="DT14" s="318"/>
      <c r="DU14" s="318"/>
      <c r="DV14" s="318"/>
      <c r="DW14" s="318"/>
      <c r="DX14" s="318"/>
      <c r="DY14" s="318"/>
      <c r="DZ14" s="318"/>
      <c r="EA14" s="318"/>
      <c r="EB14" s="318"/>
      <c r="EC14" s="318"/>
      <c r="ED14" s="318"/>
      <c r="EE14" s="318"/>
      <c r="EF14" s="318"/>
      <c r="EG14" s="322"/>
      <c r="EH14" s="122"/>
      <c r="EI14" s="16"/>
      <c r="EJ14" s="288" t="s">
        <v>178</v>
      </c>
      <c r="EK14" s="16"/>
      <c r="EL14" s="398">
        <f>IF(AY10&gt;0,AY10,"")</f>
      </c>
      <c r="EM14" s="398"/>
      <c r="EN14" s="398"/>
      <c r="EO14" s="398"/>
      <c r="EP14" s="16"/>
      <c r="EQ14" s="16"/>
      <c r="ER14" s="7"/>
      <c r="ES14" s="6"/>
      <c r="ET14" s="6"/>
      <c r="EU14" s="121"/>
      <c r="EX14" s="317"/>
      <c r="EY14" s="318"/>
      <c r="EZ14" s="318"/>
      <c r="FA14" s="318"/>
      <c r="FB14" s="318"/>
      <c r="FC14" s="318"/>
      <c r="FD14" s="318"/>
      <c r="FE14" s="318"/>
      <c r="FF14" s="318"/>
      <c r="FG14" s="318"/>
      <c r="FH14" s="318"/>
      <c r="FI14" s="318"/>
      <c r="FJ14" s="318"/>
      <c r="FK14" s="318"/>
      <c r="FL14" s="318"/>
      <c r="FM14" s="318"/>
      <c r="FN14" s="318"/>
      <c r="FO14" s="318"/>
      <c r="FP14" s="318"/>
      <c r="FQ14" s="318"/>
      <c r="FR14" s="318"/>
      <c r="FS14" s="318"/>
      <c r="FT14" s="318"/>
      <c r="FU14" s="318"/>
      <c r="FV14" s="318"/>
      <c r="FW14" s="318"/>
      <c r="FX14" s="318"/>
      <c r="FY14" s="318"/>
      <c r="FZ14" s="318"/>
      <c r="GA14" s="318"/>
      <c r="GB14" s="318"/>
      <c r="GC14" s="318"/>
      <c r="GD14" s="318"/>
      <c r="GE14" s="318"/>
      <c r="GF14" s="318"/>
      <c r="GG14" s="318"/>
      <c r="GH14" s="318"/>
      <c r="GI14" s="318"/>
      <c r="GJ14" s="322"/>
    </row>
    <row r="15" spans="2:192" ht="18.75" customHeight="1">
      <c r="B15" s="123"/>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83"/>
      <c r="CI15" s="83"/>
      <c r="CJ15" s="83"/>
      <c r="CK15" s="83"/>
      <c r="CL15" s="83"/>
      <c r="CM15" s="83"/>
      <c r="CN15" s="83"/>
      <c r="CO15" s="107"/>
      <c r="CP15" s="83"/>
      <c r="CQ15" s="83"/>
      <c r="CR15" s="83"/>
      <c r="CS15" s="83"/>
      <c r="CU15" s="323" t="s">
        <v>177</v>
      </c>
      <c r="CV15" s="324"/>
      <c r="CW15" s="324"/>
      <c r="CX15" s="324"/>
      <c r="CY15" s="324"/>
      <c r="CZ15" s="324"/>
      <c r="DA15" s="324"/>
      <c r="DB15" s="324" t="s">
        <v>176</v>
      </c>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7"/>
      <c r="EH15" s="122"/>
      <c r="EI15" s="16"/>
      <c r="EJ15" s="288"/>
      <c r="EK15" s="16"/>
      <c r="EL15" s="398"/>
      <c r="EM15" s="398"/>
      <c r="EN15" s="398"/>
      <c r="EO15" s="398"/>
      <c r="EP15" s="16"/>
      <c r="EQ15" s="16"/>
      <c r="ER15" s="7"/>
      <c r="ES15" s="6"/>
      <c r="ET15" s="6"/>
      <c r="EU15" s="121"/>
      <c r="EX15" s="323" t="s">
        <v>177</v>
      </c>
      <c r="EY15" s="324"/>
      <c r="EZ15" s="324"/>
      <c r="FA15" s="324"/>
      <c r="FB15" s="324"/>
      <c r="FC15" s="324"/>
      <c r="FD15" s="324"/>
      <c r="FE15" s="324" t="s">
        <v>176</v>
      </c>
      <c r="FF15" s="324"/>
      <c r="FG15" s="324"/>
      <c r="FH15" s="324"/>
      <c r="FI15" s="324"/>
      <c r="FJ15" s="324"/>
      <c r="FK15" s="324"/>
      <c r="FL15" s="324"/>
      <c r="FM15" s="324"/>
      <c r="FN15" s="324"/>
      <c r="FO15" s="324"/>
      <c r="FP15" s="324"/>
      <c r="FQ15" s="324"/>
      <c r="FR15" s="324"/>
      <c r="FS15" s="324"/>
      <c r="FT15" s="324"/>
      <c r="FU15" s="324"/>
      <c r="FV15" s="324"/>
      <c r="FW15" s="324"/>
      <c r="FX15" s="324"/>
      <c r="FY15" s="324"/>
      <c r="FZ15" s="324"/>
      <c r="GA15" s="324"/>
      <c r="GB15" s="324"/>
      <c r="GC15" s="324"/>
      <c r="GD15" s="324"/>
      <c r="GE15" s="324"/>
      <c r="GF15" s="324"/>
      <c r="GG15" s="324"/>
      <c r="GH15" s="324"/>
      <c r="GI15" s="324"/>
      <c r="GJ15" s="327"/>
    </row>
    <row r="16" spans="2:192" ht="18.75" customHeight="1">
      <c r="B16" s="382" t="s">
        <v>175</v>
      </c>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4"/>
      <c r="CP16" s="120"/>
      <c r="CQ16" s="120"/>
      <c r="CR16" s="120"/>
      <c r="CS16" s="120"/>
      <c r="CU16" s="325"/>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8"/>
      <c r="EH16" s="17"/>
      <c r="EI16" s="119" t="s">
        <v>174</v>
      </c>
      <c r="EJ16" s="16"/>
      <c r="EK16" s="16"/>
      <c r="EL16" s="398"/>
      <c r="EM16" s="398"/>
      <c r="EN16" s="398"/>
      <c r="EO16" s="398"/>
      <c r="EP16" s="16"/>
      <c r="EQ16" s="16"/>
      <c r="ER16" s="16"/>
      <c r="ES16" s="16"/>
      <c r="ET16" s="16"/>
      <c r="EU16" s="15"/>
      <c r="EX16" s="325"/>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8"/>
    </row>
    <row r="17" spans="2:192" ht="18.75" customHeight="1">
      <c r="B17" s="382" t="s">
        <v>173</v>
      </c>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4"/>
      <c r="CP17" s="120"/>
      <c r="CQ17" s="120"/>
      <c r="CR17" s="120"/>
      <c r="CS17" s="120"/>
      <c r="CU17" s="284"/>
      <c r="CV17" s="285"/>
      <c r="CW17" s="285"/>
      <c r="CX17" s="285"/>
      <c r="CY17" s="285"/>
      <c r="CZ17" s="285"/>
      <c r="DA17" s="286"/>
      <c r="DB17" s="293"/>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94"/>
      <c r="EH17" s="17"/>
      <c r="EI17" s="119" t="s">
        <v>172</v>
      </c>
      <c r="EJ17" s="16"/>
      <c r="EK17" s="16"/>
      <c r="EL17" s="398"/>
      <c r="EM17" s="398"/>
      <c r="EN17" s="398"/>
      <c r="EO17" s="398"/>
      <c r="EP17" s="16"/>
      <c r="EQ17" s="30" t="s">
        <v>171</v>
      </c>
      <c r="ER17" s="16"/>
      <c r="ES17" s="16"/>
      <c r="ET17" s="16"/>
      <c r="EU17" s="15"/>
      <c r="EX17" s="284"/>
      <c r="EY17" s="285"/>
      <c r="EZ17" s="285"/>
      <c r="FA17" s="285"/>
      <c r="FB17" s="285"/>
      <c r="FC17" s="285"/>
      <c r="FD17" s="286"/>
      <c r="FE17" s="293"/>
      <c r="FF17" s="285"/>
      <c r="FG17" s="285"/>
      <c r="FH17" s="285"/>
      <c r="FI17" s="285"/>
      <c r="FJ17" s="285"/>
      <c r="FK17" s="285"/>
      <c r="FL17" s="285"/>
      <c r="FM17" s="285"/>
      <c r="FN17" s="285"/>
      <c r="FO17" s="285"/>
      <c r="FP17" s="285"/>
      <c r="FQ17" s="285"/>
      <c r="FR17" s="285"/>
      <c r="FS17" s="285"/>
      <c r="FT17" s="285"/>
      <c r="FU17" s="285"/>
      <c r="FV17" s="285"/>
      <c r="FW17" s="285"/>
      <c r="FX17" s="285"/>
      <c r="FY17" s="285"/>
      <c r="FZ17" s="285"/>
      <c r="GA17" s="285"/>
      <c r="GB17" s="285"/>
      <c r="GC17" s="285"/>
      <c r="GD17" s="285"/>
      <c r="GE17" s="285"/>
      <c r="GF17" s="285"/>
      <c r="GG17" s="285"/>
      <c r="GH17" s="285"/>
      <c r="GI17" s="285"/>
      <c r="GJ17" s="294"/>
    </row>
    <row r="18" spans="2:192" ht="18.75" customHeight="1">
      <c r="B18" s="118"/>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5"/>
      <c r="CI18" s="85"/>
      <c r="CJ18" s="85"/>
      <c r="CK18" s="85"/>
      <c r="CL18" s="85"/>
      <c r="CM18" s="85"/>
      <c r="CN18" s="85"/>
      <c r="CO18" s="113"/>
      <c r="CP18" s="83"/>
      <c r="CQ18" s="83"/>
      <c r="CR18" s="83"/>
      <c r="CS18" s="83"/>
      <c r="CU18" s="287"/>
      <c r="CV18" s="288"/>
      <c r="CW18" s="288"/>
      <c r="CX18" s="288"/>
      <c r="CY18" s="288"/>
      <c r="CZ18" s="288"/>
      <c r="DA18" s="289"/>
      <c r="DB18" s="295"/>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96"/>
      <c r="EH18" s="391"/>
      <c r="EI18" s="392"/>
      <c r="EJ18" s="392"/>
      <c r="EK18" s="392"/>
      <c r="EL18" s="392"/>
      <c r="EM18" s="392"/>
      <c r="EN18" s="392"/>
      <c r="EO18" s="392"/>
      <c r="EP18" s="392"/>
      <c r="EQ18" s="392"/>
      <c r="ER18" s="392"/>
      <c r="ES18" s="392"/>
      <c r="ET18" s="392"/>
      <c r="EU18" s="393"/>
      <c r="EX18" s="287"/>
      <c r="EY18" s="288"/>
      <c r="EZ18" s="288"/>
      <c r="FA18" s="288"/>
      <c r="FB18" s="288"/>
      <c r="FC18" s="288"/>
      <c r="FD18" s="289"/>
      <c r="FE18" s="295"/>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96"/>
    </row>
    <row r="19" spans="2:192" ht="18.75" customHeight="1">
      <c r="B19" s="115" t="s">
        <v>170</v>
      </c>
      <c r="C19" s="95"/>
      <c r="D19" s="95"/>
      <c r="E19" s="95"/>
      <c r="F19" s="95"/>
      <c r="G19" s="95"/>
      <c r="H19" s="95"/>
      <c r="I19" s="95"/>
      <c r="J19" s="95"/>
      <c r="K19" s="95"/>
      <c r="L19" s="95"/>
      <c r="M19" s="95"/>
      <c r="N19" s="100"/>
      <c r="O19" s="54" t="s">
        <v>165</v>
      </c>
      <c r="P19" s="385"/>
      <c r="Q19" s="385"/>
      <c r="R19" s="385"/>
      <c r="S19" s="385"/>
      <c r="T19" s="385"/>
      <c r="U19" s="39" t="s">
        <v>169</v>
      </c>
      <c r="V19" s="95"/>
      <c r="W19" s="95"/>
      <c r="X19" s="95"/>
      <c r="Y19" s="95"/>
      <c r="Z19" s="95"/>
      <c r="AA19" s="95"/>
      <c r="AB19" s="95"/>
      <c r="AC19" s="95"/>
      <c r="AD19" s="95"/>
      <c r="AE19" s="95"/>
      <c r="AF19" s="95"/>
      <c r="AG19" s="54" t="s">
        <v>165</v>
      </c>
      <c r="AH19" s="386"/>
      <c r="AI19" s="386"/>
      <c r="AJ19" s="386"/>
      <c r="AK19" s="386"/>
      <c r="AL19" s="386"/>
      <c r="AM19" s="386"/>
      <c r="AN19" s="386"/>
      <c r="AO19" s="386"/>
      <c r="AP19" s="39" t="s">
        <v>164</v>
      </c>
      <c r="AQ19" s="95"/>
      <c r="AR19" s="95"/>
      <c r="AS19" s="95"/>
      <c r="AT19" s="95"/>
      <c r="AU19" s="95"/>
      <c r="AV19" s="332"/>
      <c r="AW19" s="333"/>
      <c r="AX19" s="333"/>
      <c r="AY19" s="333"/>
      <c r="AZ19" s="333"/>
      <c r="BA19" s="333"/>
      <c r="BB19" s="333"/>
      <c r="BC19" s="333"/>
      <c r="BD19" s="39" t="s">
        <v>163</v>
      </c>
      <c r="BE19" s="95"/>
      <c r="BF19" s="95"/>
      <c r="BG19" s="54" t="s">
        <v>168</v>
      </c>
      <c r="BH19" s="54"/>
      <c r="BI19" s="95"/>
      <c r="BJ19" s="95"/>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95"/>
      <c r="CH19" s="95"/>
      <c r="CI19" s="116" t="s">
        <v>152</v>
      </c>
      <c r="CJ19" s="116"/>
      <c r="CK19" s="116"/>
      <c r="CL19" s="116"/>
      <c r="CM19" s="116"/>
      <c r="CN19" s="116"/>
      <c r="CO19" s="107"/>
      <c r="CP19" s="83"/>
      <c r="CQ19" s="83"/>
      <c r="CR19" s="83"/>
      <c r="CS19" s="83"/>
      <c r="CU19" s="290"/>
      <c r="CV19" s="291"/>
      <c r="CW19" s="291"/>
      <c r="CX19" s="291"/>
      <c r="CY19" s="291"/>
      <c r="CZ19" s="291"/>
      <c r="DA19" s="292"/>
      <c r="DB19" s="297"/>
      <c r="DC19" s="291"/>
      <c r="DD19" s="291"/>
      <c r="DE19" s="291"/>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B19" s="291"/>
      <c r="EC19" s="291"/>
      <c r="ED19" s="291"/>
      <c r="EE19" s="291"/>
      <c r="EF19" s="291"/>
      <c r="EG19" s="298"/>
      <c r="EH19" s="391"/>
      <c r="EI19" s="392"/>
      <c r="EJ19" s="392"/>
      <c r="EK19" s="392"/>
      <c r="EL19" s="392"/>
      <c r="EM19" s="392"/>
      <c r="EN19" s="392"/>
      <c r="EO19" s="392"/>
      <c r="EP19" s="392"/>
      <c r="EQ19" s="392"/>
      <c r="ER19" s="392"/>
      <c r="ES19" s="392"/>
      <c r="ET19" s="392"/>
      <c r="EU19" s="393"/>
      <c r="EX19" s="290"/>
      <c r="EY19" s="291"/>
      <c r="EZ19" s="291"/>
      <c r="FA19" s="291"/>
      <c r="FB19" s="291"/>
      <c r="FC19" s="291"/>
      <c r="FD19" s="292"/>
      <c r="FE19" s="297"/>
      <c r="FF19" s="291"/>
      <c r="FG19" s="291"/>
      <c r="FH19" s="291"/>
      <c r="FI19" s="291"/>
      <c r="FJ19" s="291"/>
      <c r="FK19" s="291"/>
      <c r="FL19" s="291"/>
      <c r="FM19" s="291"/>
      <c r="FN19" s="291"/>
      <c r="FO19" s="291"/>
      <c r="FP19" s="291"/>
      <c r="FQ19" s="291"/>
      <c r="FR19" s="291"/>
      <c r="FS19" s="291"/>
      <c r="FT19" s="291"/>
      <c r="FU19" s="291"/>
      <c r="FV19" s="291"/>
      <c r="FW19" s="291"/>
      <c r="FX19" s="291"/>
      <c r="FY19" s="291"/>
      <c r="FZ19" s="291"/>
      <c r="GA19" s="291"/>
      <c r="GB19" s="291"/>
      <c r="GC19" s="291"/>
      <c r="GD19" s="291"/>
      <c r="GE19" s="291"/>
      <c r="GF19" s="291"/>
      <c r="GG19" s="291"/>
      <c r="GH19" s="291"/>
      <c r="GI19" s="291"/>
      <c r="GJ19" s="298"/>
    </row>
    <row r="20" spans="2:192" ht="18.75" customHeight="1">
      <c r="B20" s="117" t="s">
        <v>167</v>
      </c>
      <c r="C20" s="95"/>
      <c r="D20" s="95"/>
      <c r="E20" s="95"/>
      <c r="F20" s="95"/>
      <c r="G20" s="95"/>
      <c r="H20" s="95"/>
      <c r="I20" s="95"/>
      <c r="J20" s="95"/>
      <c r="K20" s="95"/>
      <c r="L20" s="95"/>
      <c r="M20" s="95"/>
      <c r="N20" s="96"/>
      <c r="O20" s="39" t="s">
        <v>165</v>
      </c>
      <c r="P20" s="385"/>
      <c r="Q20" s="385"/>
      <c r="R20" s="385"/>
      <c r="S20" s="385"/>
      <c r="T20" s="385"/>
      <c r="U20" s="39" t="s">
        <v>166</v>
      </c>
      <c r="V20" s="95"/>
      <c r="W20" s="95"/>
      <c r="X20" s="95"/>
      <c r="Y20" s="95"/>
      <c r="Z20" s="95"/>
      <c r="AA20" s="95"/>
      <c r="AB20" s="95"/>
      <c r="AC20" s="95"/>
      <c r="AD20" s="95"/>
      <c r="AE20" s="95"/>
      <c r="AF20" s="95"/>
      <c r="AG20" s="39" t="s">
        <v>165</v>
      </c>
      <c r="AH20" s="385"/>
      <c r="AI20" s="385"/>
      <c r="AJ20" s="385"/>
      <c r="AK20" s="385"/>
      <c r="AL20" s="385"/>
      <c r="AM20" s="385"/>
      <c r="AN20" s="385"/>
      <c r="AO20" s="385"/>
      <c r="AP20" s="39" t="s">
        <v>164</v>
      </c>
      <c r="AQ20" s="95"/>
      <c r="AR20" s="95"/>
      <c r="AS20" s="95"/>
      <c r="AT20" s="95"/>
      <c r="AU20" s="95"/>
      <c r="AV20" s="332"/>
      <c r="AW20" s="333"/>
      <c r="AX20" s="333"/>
      <c r="AY20" s="333"/>
      <c r="AZ20" s="333"/>
      <c r="BA20" s="333"/>
      <c r="BB20" s="333"/>
      <c r="BC20" s="333"/>
      <c r="BD20" s="39" t="s">
        <v>163</v>
      </c>
      <c r="BE20" s="95"/>
      <c r="BF20" s="95"/>
      <c r="BG20" s="39" t="s">
        <v>162</v>
      </c>
      <c r="BH20" s="95"/>
      <c r="BI20" s="95"/>
      <c r="BJ20" s="95"/>
      <c r="BK20" s="332"/>
      <c r="BL20" s="332"/>
      <c r="BM20" s="332"/>
      <c r="BN20" s="332"/>
      <c r="BO20" s="332"/>
      <c r="BP20" s="332"/>
      <c r="BQ20" s="332"/>
      <c r="BR20" s="332"/>
      <c r="BS20" s="332"/>
      <c r="BT20" s="332"/>
      <c r="BU20" s="332"/>
      <c r="BV20" s="332"/>
      <c r="BW20" s="332"/>
      <c r="BX20" s="332"/>
      <c r="BY20" s="332"/>
      <c r="BZ20" s="332"/>
      <c r="CA20" s="332"/>
      <c r="CB20" s="332"/>
      <c r="CC20" s="332"/>
      <c r="CD20" s="332"/>
      <c r="CE20" s="332"/>
      <c r="CF20" s="332"/>
      <c r="CG20" s="95"/>
      <c r="CH20" s="95"/>
      <c r="CI20" s="116"/>
      <c r="CJ20" s="116"/>
      <c r="CK20" s="116"/>
      <c r="CL20" s="116"/>
      <c r="CM20" s="116"/>
      <c r="CN20" s="116"/>
      <c r="CO20" s="107"/>
      <c r="CP20" s="83"/>
      <c r="CQ20" s="83"/>
      <c r="CR20" s="83"/>
      <c r="CS20" s="83"/>
      <c r="CU20" s="284"/>
      <c r="CV20" s="285"/>
      <c r="CW20" s="285"/>
      <c r="CX20" s="285"/>
      <c r="CY20" s="285"/>
      <c r="CZ20" s="285"/>
      <c r="DA20" s="286"/>
      <c r="DB20" s="293"/>
      <c r="DC20" s="285"/>
      <c r="DD20" s="285"/>
      <c r="DE20" s="285"/>
      <c r="DF20" s="285"/>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C20" s="285"/>
      <c r="ED20" s="285"/>
      <c r="EE20" s="285"/>
      <c r="EF20" s="285"/>
      <c r="EG20" s="294"/>
      <c r="EH20" s="391"/>
      <c r="EI20" s="392"/>
      <c r="EJ20" s="392"/>
      <c r="EK20" s="392"/>
      <c r="EL20" s="392"/>
      <c r="EM20" s="392"/>
      <c r="EN20" s="392"/>
      <c r="EO20" s="392"/>
      <c r="EP20" s="392"/>
      <c r="EQ20" s="392"/>
      <c r="ER20" s="392"/>
      <c r="ES20" s="392"/>
      <c r="ET20" s="392"/>
      <c r="EU20" s="393"/>
      <c r="EX20" s="284"/>
      <c r="EY20" s="285"/>
      <c r="EZ20" s="285"/>
      <c r="FA20" s="285"/>
      <c r="FB20" s="285"/>
      <c r="FC20" s="285"/>
      <c r="FD20" s="286"/>
      <c r="FE20" s="293"/>
      <c r="FF20" s="285"/>
      <c r="FG20" s="285"/>
      <c r="FH20" s="285"/>
      <c r="FI20" s="285"/>
      <c r="FJ20" s="285"/>
      <c r="FK20" s="285"/>
      <c r="FL20" s="285"/>
      <c r="FM20" s="285"/>
      <c r="FN20" s="285"/>
      <c r="FO20" s="285"/>
      <c r="FP20" s="285"/>
      <c r="FQ20" s="285"/>
      <c r="FR20" s="285"/>
      <c r="FS20" s="285"/>
      <c r="FT20" s="285"/>
      <c r="FU20" s="285"/>
      <c r="FV20" s="285"/>
      <c r="FW20" s="285"/>
      <c r="FX20" s="285"/>
      <c r="FY20" s="285"/>
      <c r="FZ20" s="285"/>
      <c r="GA20" s="285"/>
      <c r="GB20" s="285"/>
      <c r="GC20" s="285"/>
      <c r="GD20" s="285"/>
      <c r="GE20" s="285"/>
      <c r="GF20" s="285"/>
      <c r="GG20" s="285"/>
      <c r="GH20" s="285"/>
      <c r="GI20" s="285"/>
      <c r="GJ20" s="294"/>
    </row>
    <row r="21" spans="2:192" ht="18.75" customHeight="1">
      <c r="B21" s="114" t="s">
        <v>161</v>
      </c>
      <c r="C21" s="86"/>
      <c r="D21" s="86"/>
      <c r="E21" s="86"/>
      <c r="F21" s="86"/>
      <c r="G21" s="86"/>
      <c r="H21" s="86"/>
      <c r="I21" s="86"/>
      <c r="J21" s="86"/>
      <c r="K21" s="86"/>
      <c r="L21" s="86"/>
      <c r="M21" s="86"/>
      <c r="N21" s="87"/>
      <c r="O21" s="41" t="s">
        <v>160</v>
      </c>
      <c r="P21" s="86"/>
      <c r="Q21" s="86"/>
      <c r="R21" s="86"/>
      <c r="S21" s="86"/>
      <c r="T21" s="379"/>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86"/>
      <c r="BE21" s="86"/>
      <c r="BF21" s="41" t="s">
        <v>159</v>
      </c>
      <c r="BG21" s="86"/>
      <c r="BH21" s="86"/>
      <c r="BI21" s="86"/>
      <c r="BJ21" s="86"/>
      <c r="BK21" s="381"/>
      <c r="BL21" s="381"/>
      <c r="BM21" s="381"/>
      <c r="BN21" s="381"/>
      <c r="BO21" s="381"/>
      <c r="BP21" s="381"/>
      <c r="BQ21" s="381"/>
      <c r="BR21" s="41" t="s">
        <v>158</v>
      </c>
      <c r="BS21" s="86"/>
      <c r="BT21" s="381"/>
      <c r="BU21" s="381"/>
      <c r="BV21" s="381"/>
      <c r="BW21" s="381"/>
      <c r="BX21" s="381"/>
      <c r="BY21" s="381"/>
      <c r="BZ21" s="86"/>
      <c r="CA21" s="86"/>
      <c r="CB21" s="41" t="s">
        <v>157</v>
      </c>
      <c r="CC21" s="86"/>
      <c r="CD21" s="381"/>
      <c r="CE21" s="370"/>
      <c r="CF21" s="370"/>
      <c r="CG21" s="370"/>
      <c r="CH21" s="370"/>
      <c r="CI21" s="85"/>
      <c r="CJ21" s="85"/>
      <c r="CK21" s="85"/>
      <c r="CL21" s="85"/>
      <c r="CM21" s="85"/>
      <c r="CN21" s="85"/>
      <c r="CO21" s="113"/>
      <c r="CP21" s="83"/>
      <c r="CQ21" s="83"/>
      <c r="CR21" s="83"/>
      <c r="CS21" s="83"/>
      <c r="CU21" s="287"/>
      <c r="CV21" s="288"/>
      <c r="CW21" s="288"/>
      <c r="CX21" s="288"/>
      <c r="CY21" s="288"/>
      <c r="CZ21" s="288"/>
      <c r="DA21" s="289"/>
      <c r="DB21" s="295"/>
      <c r="DC21" s="288"/>
      <c r="DD21" s="288"/>
      <c r="DE21" s="288"/>
      <c r="DF21" s="288"/>
      <c r="DG21" s="288"/>
      <c r="DH21" s="288"/>
      <c r="DI21" s="288"/>
      <c r="DJ21" s="288"/>
      <c r="DK21" s="288"/>
      <c r="DL21" s="288"/>
      <c r="DM21" s="288"/>
      <c r="DN21" s="288"/>
      <c r="DO21" s="288"/>
      <c r="DP21" s="288"/>
      <c r="DQ21" s="288"/>
      <c r="DR21" s="288"/>
      <c r="DS21" s="288"/>
      <c r="DT21" s="288"/>
      <c r="DU21" s="288"/>
      <c r="DV21" s="288"/>
      <c r="DW21" s="288"/>
      <c r="DX21" s="288"/>
      <c r="DY21" s="288"/>
      <c r="DZ21" s="288"/>
      <c r="EA21" s="288"/>
      <c r="EB21" s="288"/>
      <c r="EC21" s="288"/>
      <c r="ED21" s="288"/>
      <c r="EE21" s="288"/>
      <c r="EF21" s="288"/>
      <c r="EG21" s="296"/>
      <c r="EH21" s="391"/>
      <c r="EI21" s="392"/>
      <c r="EJ21" s="392"/>
      <c r="EK21" s="392"/>
      <c r="EL21" s="392"/>
      <c r="EM21" s="392"/>
      <c r="EN21" s="392"/>
      <c r="EO21" s="392"/>
      <c r="EP21" s="392"/>
      <c r="EQ21" s="392"/>
      <c r="ER21" s="392"/>
      <c r="ES21" s="392"/>
      <c r="ET21" s="392"/>
      <c r="EU21" s="393"/>
      <c r="EX21" s="287"/>
      <c r="EY21" s="288"/>
      <c r="EZ21" s="288"/>
      <c r="FA21" s="288"/>
      <c r="FB21" s="288"/>
      <c r="FC21" s="288"/>
      <c r="FD21" s="289"/>
      <c r="FE21" s="295"/>
      <c r="FF21" s="288"/>
      <c r="FG21" s="288"/>
      <c r="FH21" s="288"/>
      <c r="FI21" s="288"/>
      <c r="FJ21" s="288"/>
      <c r="FK21" s="288"/>
      <c r="FL21" s="288"/>
      <c r="FM21" s="288"/>
      <c r="FN21" s="288"/>
      <c r="FO21" s="288"/>
      <c r="FP21" s="288"/>
      <c r="FQ21" s="288"/>
      <c r="FR21" s="288"/>
      <c r="FS21" s="288"/>
      <c r="FT21" s="288"/>
      <c r="FU21" s="288"/>
      <c r="FV21" s="288"/>
      <c r="FW21" s="288"/>
      <c r="FX21" s="288"/>
      <c r="FY21" s="288"/>
      <c r="FZ21" s="288"/>
      <c r="GA21" s="288"/>
      <c r="GB21" s="288"/>
      <c r="GC21" s="288"/>
      <c r="GD21" s="288"/>
      <c r="GE21" s="288"/>
      <c r="GF21" s="288"/>
      <c r="GG21" s="288"/>
      <c r="GH21" s="288"/>
      <c r="GI21" s="288"/>
      <c r="GJ21" s="296"/>
    </row>
    <row r="22" spans="2:192" ht="18.75" customHeight="1">
      <c r="B22" s="115" t="s">
        <v>156</v>
      </c>
      <c r="C22" s="95"/>
      <c r="D22" s="95"/>
      <c r="E22" s="95"/>
      <c r="F22" s="95"/>
      <c r="G22" s="95"/>
      <c r="H22" s="95"/>
      <c r="I22" s="95"/>
      <c r="J22" s="95"/>
      <c r="K22" s="95"/>
      <c r="L22" s="95"/>
      <c r="M22" s="95"/>
      <c r="N22" s="96"/>
      <c r="O22" s="371" t="s">
        <v>155</v>
      </c>
      <c r="P22" s="351"/>
      <c r="Q22" s="351"/>
      <c r="R22" s="351"/>
      <c r="S22" s="351"/>
      <c r="T22" s="351"/>
      <c r="U22" s="351"/>
      <c r="V22" s="368"/>
      <c r="W22" s="369"/>
      <c r="X22" s="369"/>
      <c r="Y22" s="369"/>
      <c r="Z22" s="369"/>
      <c r="AA22" s="369"/>
      <c r="AB22" s="369"/>
      <c r="AC22" s="369"/>
      <c r="AD22" s="369"/>
      <c r="AE22" s="369"/>
      <c r="AF22" s="369"/>
      <c r="AG22" s="371" t="s">
        <v>154</v>
      </c>
      <c r="AH22" s="351"/>
      <c r="AI22" s="309"/>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83"/>
      <c r="CJ22" s="83"/>
      <c r="CK22" s="83"/>
      <c r="CL22" s="83"/>
      <c r="CM22" s="83"/>
      <c r="CN22" s="83"/>
      <c r="CO22" s="107"/>
      <c r="CP22" s="83"/>
      <c r="CQ22" s="83"/>
      <c r="CR22" s="83"/>
      <c r="CS22" s="83"/>
      <c r="CU22" s="290"/>
      <c r="CV22" s="291"/>
      <c r="CW22" s="291"/>
      <c r="CX22" s="291"/>
      <c r="CY22" s="291"/>
      <c r="CZ22" s="291"/>
      <c r="DA22" s="292"/>
      <c r="DB22" s="297"/>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8"/>
      <c r="EH22" s="391"/>
      <c r="EI22" s="392"/>
      <c r="EJ22" s="392"/>
      <c r="EK22" s="392"/>
      <c r="EL22" s="392"/>
      <c r="EM22" s="392"/>
      <c r="EN22" s="392"/>
      <c r="EO22" s="392"/>
      <c r="EP22" s="392"/>
      <c r="EQ22" s="392"/>
      <c r="ER22" s="392"/>
      <c r="ES22" s="392"/>
      <c r="ET22" s="392"/>
      <c r="EU22" s="393"/>
      <c r="EX22" s="290"/>
      <c r="EY22" s="291"/>
      <c r="EZ22" s="291"/>
      <c r="FA22" s="291"/>
      <c r="FB22" s="291"/>
      <c r="FC22" s="291"/>
      <c r="FD22" s="292"/>
      <c r="FE22" s="297"/>
      <c r="FF22" s="291"/>
      <c r="FG22" s="291"/>
      <c r="FH22" s="291"/>
      <c r="FI22" s="291"/>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8"/>
    </row>
    <row r="23" spans="2:192" ht="18.75" customHeight="1">
      <c r="B23" s="114" t="s">
        <v>153</v>
      </c>
      <c r="C23" s="86"/>
      <c r="D23" s="86"/>
      <c r="E23" s="86"/>
      <c r="F23" s="86"/>
      <c r="G23" s="86"/>
      <c r="H23" s="86"/>
      <c r="I23" s="86"/>
      <c r="J23" s="86"/>
      <c r="K23" s="86"/>
      <c r="L23" s="86"/>
      <c r="M23" s="86"/>
      <c r="N23" s="87"/>
      <c r="O23" s="372"/>
      <c r="P23" s="372"/>
      <c r="Q23" s="372"/>
      <c r="R23" s="372"/>
      <c r="S23" s="372"/>
      <c r="T23" s="372"/>
      <c r="U23" s="372"/>
      <c r="V23" s="370"/>
      <c r="W23" s="370"/>
      <c r="X23" s="370"/>
      <c r="Y23" s="370"/>
      <c r="Z23" s="370"/>
      <c r="AA23" s="370"/>
      <c r="AB23" s="370"/>
      <c r="AC23" s="370"/>
      <c r="AD23" s="370"/>
      <c r="AE23" s="370"/>
      <c r="AF23" s="370"/>
      <c r="AG23" s="372"/>
      <c r="AH23" s="372"/>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85"/>
      <c r="CJ23" s="85"/>
      <c r="CK23" s="85"/>
      <c r="CL23" s="85"/>
      <c r="CM23" s="85"/>
      <c r="CN23" s="85"/>
      <c r="CO23" s="113"/>
      <c r="CP23" s="83"/>
      <c r="CQ23" s="83"/>
      <c r="CR23" s="83"/>
      <c r="CS23" s="83"/>
      <c r="CU23" s="284"/>
      <c r="CV23" s="285"/>
      <c r="CW23" s="285"/>
      <c r="CX23" s="285"/>
      <c r="CY23" s="285"/>
      <c r="CZ23" s="285"/>
      <c r="DA23" s="286"/>
      <c r="DB23" s="293"/>
      <c r="DC23" s="285"/>
      <c r="DD23" s="285"/>
      <c r="DE23" s="285"/>
      <c r="DF23" s="285"/>
      <c r="DG23" s="285"/>
      <c r="DH23" s="285"/>
      <c r="DI23" s="285"/>
      <c r="DJ23" s="285"/>
      <c r="DK23" s="285"/>
      <c r="DL23" s="285"/>
      <c r="DM23" s="285"/>
      <c r="DN23" s="285"/>
      <c r="DO23" s="285"/>
      <c r="DP23" s="285"/>
      <c r="DQ23" s="285"/>
      <c r="DR23" s="285"/>
      <c r="DS23" s="285"/>
      <c r="DT23" s="285"/>
      <c r="DU23" s="285"/>
      <c r="DV23" s="285"/>
      <c r="DW23" s="285"/>
      <c r="DX23" s="285"/>
      <c r="DY23" s="285"/>
      <c r="DZ23" s="285"/>
      <c r="EA23" s="285"/>
      <c r="EB23" s="285"/>
      <c r="EC23" s="285"/>
      <c r="ED23" s="285"/>
      <c r="EE23" s="285"/>
      <c r="EF23" s="285"/>
      <c r="EG23" s="294"/>
      <c r="EH23" s="17"/>
      <c r="EI23" s="16"/>
      <c r="EJ23" s="7"/>
      <c r="EK23" s="7"/>
      <c r="EL23" s="7"/>
      <c r="EM23" s="16"/>
      <c r="EN23" s="16"/>
      <c r="EO23" s="16"/>
      <c r="EP23" s="7"/>
      <c r="EQ23" s="438" t="s">
        <v>359</v>
      </c>
      <c r="ER23" s="438"/>
      <c r="ES23" s="439"/>
      <c r="ET23" s="440" t="s">
        <v>358</v>
      </c>
      <c r="EU23" s="15"/>
      <c r="EX23" s="284"/>
      <c r="EY23" s="285"/>
      <c r="EZ23" s="285"/>
      <c r="FA23" s="285"/>
      <c r="FB23" s="285"/>
      <c r="FC23" s="285"/>
      <c r="FD23" s="286"/>
      <c r="FE23" s="293"/>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5"/>
      <c r="GE23" s="285"/>
      <c r="GF23" s="285"/>
      <c r="GG23" s="285"/>
      <c r="GH23" s="285"/>
      <c r="GI23" s="285"/>
      <c r="GJ23" s="294"/>
    </row>
    <row r="24" spans="2:192" ht="18.75" customHeight="1">
      <c r="B24" s="373" t="s">
        <v>360</v>
      </c>
      <c r="C24" s="335"/>
      <c r="D24" s="335"/>
      <c r="E24" s="335"/>
      <c r="F24" s="335"/>
      <c r="G24" s="335"/>
      <c r="H24" s="335"/>
      <c r="I24" s="335"/>
      <c r="J24" s="335"/>
      <c r="K24" s="335"/>
      <c r="L24" s="335"/>
      <c r="M24" s="336"/>
      <c r="N24" s="102"/>
      <c r="O24" s="112" t="s">
        <v>151</v>
      </c>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2"/>
      <c r="CI24" s="92"/>
      <c r="CJ24" s="92"/>
      <c r="CK24" s="92"/>
      <c r="CL24" s="92"/>
      <c r="CM24" s="92"/>
      <c r="CN24" s="92"/>
      <c r="CO24" s="111"/>
      <c r="CP24" s="83"/>
      <c r="CQ24" s="83"/>
      <c r="CR24" s="83"/>
      <c r="CS24" s="83"/>
      <c r="CU24" s="287"/>
      <c r="CV24" s="288"/>
      <c r="CW24" s="288"/>
      <c r="CX24" s="288"/>
      <c r="CY24" s="288"/>
      <c r="CZ24" s="288"/>
      <c r="DA24" s="289"/>
      <c r="DB24" s="295"/>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96"/>
      <c r="EH24" s="110"/>
      <c r="EI24" s="109"/>
      <c r="EJ24" s="109"/>
      <c r="EK24" s="109"/>
      <c r="EL24" s="109"/>
      <c r="EM24" s="109"/>
      <c r="EN24" s="109"/>
      <c r="EO24" s="109"/>
      <c r="EP24" s="109"/>
      <c r="EQ24" s="438"/>
      <c r="ER24" s="438"/>
      <c r="ES24" s="439"/>
      <c r="ET24" s="441"/>
      <c r="EU24" s="108"/>
      <c r="EX24" s="287"/>
      <c r="EY24" s="288"/>
      <c r="EZ24" s="288"/>
      <c r="FA24" s="288"/>
      <c r="FB24" s="288"/>
      <c r="FC24" s="288"/>
      <c r="FD24" s="289"/>
      <c r="FE24" s="295"/>
      <c r="FF24" s="288"/>
      <c r="FG24" s="288"/>
      <c r="FH24" s="288"/>
      <c r="FI24" s="288"/>
      <c r="FJ24" s="288"/>
      <c r="FK24" s="288"/>
      <c r="FL24" s="288"/>
      <c r="FM24" s="288"/>
      <c r="FN24" s="288"/>
      <c r="FO24" s="288"/>
      <c r="FP24" s="288"/>
      <c r="FQ24" s="288"/>
      <c r="FR24" s="288"/>
      <c r="FS24" s="288"/>
      <c r="FT24" s="288"/>
      <c r="FU24" s="288"/>
      <c r="FV24" s="288"/>
      <c r="FW24" s="288"/>
      <c r="FX24" s="288"/>
      <c r="FY24" s="288"/>
      <c r="FZ24" s="288"/>
      <c r="GA24" s="288"/>
      <c r="GB24" s="288"/>
      <c r="GC24" s="288"/>
      <c r="GD24" s="288"/>
      <c r="GE24" s="288"/>
      <c r="GF24" s="288"/>
      <c r="GG24" s="288"/>
      <c r="GH24" s="288"/>
      <c r="GI24" s="288"/>
      <c r="GJ24" s="296"/>
    </row>
    <row r="25" spans="2:192" ht="18.75" customHeight="1">
      <c r="B25" s="350" t="s">
        <v>267</v>
      </c>
      <c r="C25" s="351"/>
      <c r="D25" s="351"/>
      <c r="E25" s="351"/>
      <c r="F25" s="351"/>
      <c r="G25" s="351"/>
      <c r="H25" s="351"/>
      <c r="I25" s="351"/>
      <c r="J25" s="351"/>
      <c r="K25" s="351"/>
      <c r="L25" s="351"/>
      <c r="M25" s="352"/>
      <c r="N25" s="100"/>
      <c r="O25" s="312"/>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13"/>
      <c r="CH25" s="313"/>
      <c r="CI25" s="83"/>
      <c r="CJ25" s="83"/>
      <c r="CK25" s="83"/>
      <c r="CL25" s="83"/>
      <c r="CM25" s="83"/>
      <c r="CN25" s="83"/>
      <c r="CO25" s="107"/>
      <c r="CP25" s="83"/>
      <c r="CQ25" s="83"/>
      <c r="CR25" s="83"/>
      <c r="CS25" s="83"/>
      <c r="CU25" s="290"/>
      <c r="CV25" s="291"/>
      <c r="CW25" s="291"/>
      <c r="CX25" s="291"/>
      <c r="CY25" s="291"/>
      <c r="CZ25" s="291"/>
      <c r="DA25" s="292"/>
      <c r="DB25" s="297"/>
      <c r="DC25" s="291"/>
      <c r="DD25" s="291"/>
      <c r="DE25" s="291"/>
      <c r="DF25" s="291"/>
      <c r="DG25" s="291"/>
      <c r="DH25" s="291"/>
      <c r="DI25" s="291"/>
      <c r="DJ25" s="291"/>
      <c r="DK25" s="291"/>
      <c r="DL25" s="291"/>
      <c r="DM25" s="291"/>
      <c r="DN25" s="291"/>
      <c r="DO25" s="291"/>
      <c r="DP25" s="291"/>
      <c r="DQ25" s="291"/>
      <c r="DR25" s="291"/>
      <c r="DS25" s="291"/>
      <c r="DT25" s="291"/>
      <c r="DU25" s="291"/>
      <c r="DV25" s="291"/>
      <c r="DW25" s="291"/>
      <c r="DX25" s="291"/>
      <c r="DY25" s="291"/>
      <c r="DZ25" s="291"/>
      <c r="EA25" s="291"/>
      <c r="EB25" s="291"/>
      <c r="EC25" s="291"/>
      <c r="ED25" s="291"/>
      <c r="EE25" s="291"/>
      <c r="EF25" s="291"/>
      <c r="EG25" s="298"/>
      <c r="EH25" s="391"/>
      <c r="EI25" s="392"/>
      <c r="EJ25" s="392"/>
      <c r="EK25" s="392"/>
      <c r="EL25" s="392"/>
      <c r="EM25" s="392"/>
      <c r="EN25" s="392"/>
      <c r="EO25" s="392"/>
      <c r="EP25" s="392"/>
      <c r="EQ25" s="392"/>
      <c r="ER25" s="392"/>
      <c r="ES25" s="392"/>
      <c r="ET25" s="392"/>
      <c r="EU25" s="393"/>
      <c r="EX25" s="290"/>
      <c r="EY25" s="291"/>
      <c r="EZ25" s="291"/>
      <c r="FA25" s="291"/>
      <c r="FB25" s="291"/>
      <c r="FC25" s="291"/>
      <c r="FD25" s="292"/>
      <c r="FE25" s="297"/>
      <c r="FF25" s="291"/>
      <c r="FG25" s="291"/>
      <c r="FH25" s="291"/>
      <c r="FI25" s="291"/>
      <c r="FJ25" s="291"/>
      <c r="FK25" s="291"/>
      <c r="FL25" s="291"/>
      <c r="FM25" s="291"/>
      <c r="FN25" s="291"/>
      <c r="FO25" s="291"/>
      <c r="FP25" s="291"/>
      <c r="FQ25" s="291"/>
      <c r="FR25" s="291"/>
      <c r="FS25" s="291"/>
      <c r="FT25" s="291"/>
      <c r="FU25" s="291"/>
      <c r="FV25" s="291"/>
      <c r="FW25" s="291"/>
      <c r="FX25" s="291"/>
      <c r="FY25" s="291"/>
      <c r="FZ25" s="291"/>
      <c r="GA25" s="291"/>
      <c r="GB25" s="291"/>
      <c r="GC25" s="291"/>
      <c r="GD25" s="291"/>
      <c r="GE25" s="291"/>
      <c r="GF25" s="291"/>
      <c r="GG25" s="291"/>
      <c r="GH25" s="291"/>
      <c r="GI25" s="291"/>
      <c r="GJ25" s="298"/>
    </row>
    <row r="26" spans="2:192" ht="18.75" customHeight="1" thickBot="1">
      <c r="B26" s="353"/>
      <c r="C26" s="354"/>
      <c r="D26" s="354"/>
      <c r="E26" s="354"/>
      <c r="F26" s="354"/>
      <c r="G26" s="354"/>
      <c r="H26" s="354"/>
      <c r="I26" s="354"/>
      <c r="J26" s="354"/>
      <c r="K26" s="354"/>
      <c r="L26" s="354"/>
      <c r="M26" s="355"/>
      <c r="N26" s="106"/>
      <c r="O26" s="105" t="s">
        <v>417</v>
      </c>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308"/>
      <c r="BE26" s="308"/>
      <c r="BF26" s="105"/>
      <c r="BG26" s="105" t="s">
        <v>150</v>
      </c>
      <c r="BH26" s="105"/>
      <c r="BI26" s="105"/>
      <c r="BJ26" s="308"/>
      <c r="BK26" s="308"/>
      <c r="BL26" s="105"/>
      <c r="BM26" s="105" t="s">
        <v>149</v>
      </c>
      <c r="BN26" s="105"/>
      <c r="BO26" s="105"/>
      <c r="BP26" s="308"/>
      <c r="BQ26" s="308"/>
      <c r="BR26" s="105"/>
      <c r="BS26" s="105" t="s">
        <v>148</v>
      </c>
      <c r="BT26" s="105"/>
      <c r="BU26" s="105"/>
      <c r="BV26" s="105"/>
      <c r="BW26" s="105" t="s">
        <v>147</v>
      </c>
      <c r="BX26" s="105"/>
      <c r="BY26" s="308"/>
      <c r="BZ26" s="308"/>
      <c r="CA26" s="308"/>
      <c r="CB26" s="308"/>
      <c r="CC26" s="308"/>
      <c r="CD26" s="308"/>
      <c r="CE26" s="308"/>
      <c r="CF26" s="308"/>
      <c r="CG26" s="105" t="s">
        <v>146</v>
      </c>
      <c r="CH26" s="105"/>
      <c r="CI26" s="105"/>
      <c r="CJ26" s="105"/>
      <c r="CK26" s="105"/>
      <c r="CL26" s="105"/>
      <c r="CM26" s="105"/>
      <c r="CN26" s="105"/>
      <c r="CO26" s="104"/>
      <c r="CP26" s="83"/>
      <c r="CQ26" s="83"/>
      <c r="CR26" s="83"/>
      <c r="CS26" s="83"/>
      <c r="CU26" s="284"/>
      <c r="CV26" s="285"/>
      <c r="CW26" s="285"/>
      <c r="CX26" s="285"/>
      <c r="CY26" s="285"/>
      <c r="CZ26" s="285"/>
      <c r="DA26" s="286"/>
      <c r="DB26" s="293"/>
      <c r="DC26" s="285"/>
      <c r="DD26" s="285"/>
      <c r="DE26" s="285"/>
      <c r="DF26" s="285"/>
      <c r="DG26" s="285"/>
      <c r="DH26" s="285"/>
      <c r="DI26" s="285"/>
      <c r="DJ26" s="285"/>
      <c r="DK26" s="285"/>
      <c r="DL26" s="285"/>
      <c r="DM26" s="285"/>
      <c r="DN26" s="285"/>
      <c r="DO26" s="285"/>
      <c r="DP26" s="285"/>
      <c r="DQ26" s="285"/>
      <c r="DR26" s="285"/>
      <c r="DS26" s="285"/>
      <c r="DT26" s="285"/>
      <c r="DU26" s="285"/>
      <c r="DV26" s="285"/>
      <c r="DW26" s="285"/>
      <c r="DX26" s="285"/>
      <c r="DY26" s="285"/>
      <c r="DZ26" s="285"/>
      <c r="EA26" s="285"/>
      <c r="EB26" s="285"/>
      <c r="EC26" s="285"/>
      <c r="ED26" s="285"/>
      <c r="EE26" s="285"/>
      <c r="EF26" s="285"/>
      <c r="EG26" s="294"/>
      <c r="EH26" s="391"/>
      <c r="EI26" s="392"/>
      <c r="EJ26" s="392"/>
      <c r="EK26" s="392"/>
      <c r="EL26" s="392"/>
      <c r="EM26" s="392"/>
      <c r="EN26" s="392"/>
      <c r="EO26" s="392"/>
      <c r="EP26" s="392"/>
      <c r="EQ26" s="392"/>
      <c r="ER26" s="392"/>
      <c r="ES26" s="392"/>
      <c r="ET26" s="392"/>
      <c r="EU26" s="393"/>
      <c r="EX26" s="284"/>
      <c r="EY26" s="285"/>
      <c r="EZ26" s="285"/>
      <c r="FA26" s="285"/>
      <c r="FB26" s="285"/>
      <c r="FC26" s="285"/>
      <c r="FD26" s="286"/>
      <c r="FE26" s="293"/>
      <c r="FF26" s="285"/>
      <c r="FG26" s="285"/>
      <c r="FH26" s="285"/>
      <c r="FI26" s="285"/>
      <c r="FJ26" s="285"/>
      <c r="FK26" s="285"/>
      <c r="FL26" s="285"/>
      <c r="FM26" s="285"/>
      <c r="FN26" s="285"/>
      <c r="FO26" s="285"/>
      <c r="FP26" s="285"/>
      <c r="FQ26" s="285"/>
      <c r="FR26" s="285"/>
      <c r="FS26" s="285"/>
      <c r="FT26" s="285"/>
      <c r="FU26" s="285"/>
      <c r="FV26" s="285"/>
      <c r="FW26" s="285"/>
      <c r="FX26" s="285"/>
      <c r="FY26" s="285"/>
      <c r="FZ26" s="285"/>
      <c r="GA26" s="285"/>
      <c r="GB26" s="285"/>
      <c r="GC26" s="285"/>
      <c r="GD26" s="285"/>
      <c r="GE26" s="285"/>
      <c r="GF26" s="285"/>
      <c r="GG26" s="285"/>
      <c r="GH26" s="285"/>
      <c r="GI26" s="285"/>
      <c r="GJ26" s="294"/>
    </row>
    <row r="27" spans="2:192" ht="24.75" customHeight="1">
      <c r="B27" s="42" t="s">
        <v>145</v>
      </c>
      <c r="C27" s="3"/>
      <c r="D27" s="3"/>
      <c r="E27" s="3"/>
      <c r="F27" s="3"/>
      <c r="G27" s="3"/>
      <c r="H27" s="3"/>
      <c r="I27" s="3"/>
      <c r="J27" s="3"/>
      <c r="K27" s="3"/>
      <c r="L27" s="3"/>
      <c r="M27" s="3"/>
      <c r="N27" s="10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9" t="s">
        <v>144</v>
      </c>
      <c r="AZ27" s="39"/>
      <c r="BA27" s="3"/>
      <c r="BB27" s="3"/>
      <c r="BC27" s="3"/>
      <c r="BD27" s="3"/>
      <c r="BE27" s="3"/>
      <c r="BF27" s="3"/>
      <c r="BG27" s="3"/>
      <c r="BH27" s="3"/>
      <c r="BI27" s="3"/>
      <c r="BJ27" s="3"/>
      <c r="BK27" s="3"/>
      <c r="BL27" s="3"/>
      <c r="BM27" s="3"/>
      <c r="BN27" s="3"/>
      <c r="BO27" s="3"/>
      <c r="BP27" s="3"/>
      <c r="BQ27" s="39" t="s">
        <v>64</v>
      </c>
      <c r="BR27" s="39"/>
      <c r="BS27" s="3"/>
      <c r="BT27" s="3"/>
      <c r="BU27" s="3"/>
      <c r="BV27" s="3"/>
      <c r="BW27" s="3"/>
      <c r="BX27" s="3"/>
      <c r="BY27" s="3"/>
      <c r="BZ27" s="3"/>
      <c r="CA27" s="3"/>
      <c r="CB27" s="3"/>
      <c r="CC27" s="3"/>
      <c r="CD27" s="3"/>
      <c r="CE27" s="3"/>
      <c r="CF27" s="3"/>
      <c r="CG27" s="3"/>
      <c r="CH27" s="2"/>
      <c r="CI27" s="2"/>
      <c r="CJ27" s="2"/>
      <c r="CK27" s="2"/>
      <c r="CL27" s="2"/>
      <c r="CM27" s="2"/>
      <c r="CN27" s="2"/>
      <c r="CO27" s="84"/>
      <c r="CP27" s="83"/>
      <c r="CQ27" s="83"/>
      <c r="CR27" s="83"/>
      <c r="CS27" s="83"/>
      <c r="CU27" s="287"/>
      <c r="CV27" s="288"/>
      <c r="CW27" s="288"/>
      <c r="CX27" s="288"/>
      <c r="CY27" s="288"/>
      <c r="CZ27" s="288"/>
      <c r="DA27" s="289"/>
      <c r="DB27" s="295"/>
      <c r="DC27" s="288"/>
      <c r="DD27" s="288"/>
      <c r="DE27" s="288"/>
      <c r="DF27" s="288"/>
      <c r="DG27" s="288"/>
      <c r="DH27" s="288"/>
      <c r="DI27" s="288"/>
      <c r="DJ27" s="288"/>
      <c r="DK27" s="288"/>
      <c r="DL27" s="288"/>
      <c r="DM27" s="288"/>
      <c r="DN27" s="288"/>
      <c r="DO27" s="288"/>
      <c r="DP27" s="288"/>
      <c r="DQ27" s="288"/>
      <c r="DR27" s="288"/>
      <c r="DS27" s="288"/>
      <c r="DT27" s="288"/>
      <c r="DU27" s="288"/>
      <c r="DV27" s="288"/>
      <c r="DW27" s="288"/>
      <c r="DX27" s="288"/>
      <c r="DY27" s="288"/>
      <c r="DZ27" s="288"/>
      <c r="EA27" s="288"/>
      <c r="EB27" s="288"/>
      <c r="EC27" s="288"/>
      <c r="ED27" s="288"/>
      <c r="EE27" s="288"/>
      <c r="EF27" s="288"/>
      <c r="EG27" s="296"/>
      <c r="EH27" s="391"/>
      <c r="EI27" s="392"/>
      <c r="EJ27" s="392"/>
      <c r="EK27" s="392"/>
      <c r="EL27" s="392"/>
      <c r="EM27" s="392"/>
      <c r="EN27" s="392"/>
      <c r="EO27" s="392"/>
      <c r="EP27" s="392"/>
      <c r="EQ27" s="392"/>
      <c r="ER27" s="392"/>
      <c r="ES27" s="392"/>
      <c r="ET27" s="392"/>
      <c r="EU27" s="393"/>
      <c r="EX27" s="287"/>
      <c r="EY27" s="288"/>
      <c r="EZ27" s="288"/>
      <c r="FA27" s="288"/>
      <c r="FB27" s="288"/>
      <c r="FC27" s="288"/>
      <c r="FD27" s="289"/>
      <c r="FE27" s="295"/>
      <c r="FF27" s="288"/>
      <c r="FG27" s="288"/>
      <c r="FH27" s="288"/>
      <c r="FI27" s="288"/>
      <c r="FJ27" s="288"/>
      <c r="FK27" s="288"/>
      <c r="FL27" s="288"/>
      <c r="FM27" s="288"/>
      <c r="FN27" s="288"/>
      <c r="FO27" s="288"/>
      <c r="FP27" s="288"/>
      <c r="FQ27" s="288"/>
      <c r="FR27" s="288"/>
      <c r="FS27" s="288"/>
      <c r="FT27" s="288"/>
      <c r="FU27" s="288"/>
      <c r="FV27" s="288"/>
      <c r="FW27" s="288"/>
      <c r="FX27" s="288"/>
      <c r="FY27" s="288"/>
      <c r="FZ27" s="288"/>
      <c r="GA27" s="288"/>
      <c r="GB27" s="288"/>
      <c r="GC27" s="288"/>
      <c r="GD27" s="288"/>
      <c r="GE27" s="288"/>
      <c r="GF27" s="288"/>
      <c r="GG27" s="288"/>
      <c r="GH27" s="288"/>
      <c r="GI27" s="288"/>
      <c r="GJ27" s="296"/>
    </row>
    <row r="28" spans="2:192" ht="13.5">
      <c r="B28" s="356" t="s">
        <v>143</v>
      </c>
      <c r="C28" s="357"/>
      <c r="D28" s="358"/>
      <c r="E28" s="255"/>
      <c r="F28" s="256"/>
      <c r="G28" s="256"/>
      <c r="H28" s="256"/>
      <c r="I28" s="256"/>
      <c r="J28" s="256"/>
      <c r="K28" s="256"/>
      <c r="L28" s="256"/>
      <c r="M28" s="256"/>
      <c r="N28" s="256"/>
      <c r="O28" s="256"/>
      <c r="P28" s="256"/>
      <c r="Q28" s="256"/>
      <c r="R28" s="256"/>
      <c r="S28" s="256"/>
      <c r="T28" s="256"/>
      <c r="U28" s="256"/>
      <c r="V28" s="256"/>
      <c r="W28" s="99"/>
      <c r="X28" s="99"/>
      <c r="Y28" s="99"/>
      <c r="Z28" s="99"/>
      <c r="AA28" s="99"/>
      <c r="AB28" s="99"/>
      <c r="AC28" s="99"/>
      <c r="AD28" s="99"/>
      <c r="AE28" s="99"/>
      <c r="AF28" s="99"/>
      <c r="AG28" s="99"/>
      <c r="AH28" s="99"/>
      <c r="AI28" s="99"/>
      <c r="AJ28" s="99"/>
      <c r="AK28" s="99"/>
      <c r="AL28" s="253"/>
      <c r="AM28" s="253"/>
      <c r="AN28" s="253"/>
      <c r="AO28" s="253"/>
      <c r="AP28" s="253"/>
      <c r="AQ28" s="253"/>
      <c r="AR28" s="253"/>
      <c r="AS28" s="253"/>
      <c r="AT28" s="253"/>
      <c r="AU28" s="253"/>
      <c r="AV28" s="253"/>
      <c r="AW28" s="253"/>
      <c r="AX28" s="254"/>
      <c r="AY28" s="102" t="s">
        <v>142</v>
      </c>
      <c r="AZ28" s="93"/>
      <c r="BA28" s="93"/>
      <c r="BB28" s="93"/>
      <c r="BC28" s="93"/>
      <c r="BD28" s="93"/>
      <c r="BE28" s="93"/>
      <c r="BF28" s="93"/>
      <c r="BG28" s="93"/>
      <c r="BH28" s="93"/>
      <c r="BI28" s="93"/>
      <c r="BJ28" s="93"/>
      <c r="BK28" s="93"/>
      <c r="BL28" s="93"/>
      <c r="BM28" s="93"/>
      <c r="BN28" s="93"/>
      <c r="BO28" s="93"/>
      <c r="BP28" s="93"/>
      <c r="BQ28" s="93" t="s">
        <v>141</v>
      </c>
      <c r="BR28" s="93"/>
      <c r="BS28" s="93"/>
      <c r="BT28" s="93"/>
      <c r="BU28" s="93"/>
      <c r="BV28" s="93"/>
      <c r="BW28" s="93"/>
      <c r="BX28" s="93"/>
      <c r="BY28" s="93"/>
      <c r="BZ28" s="93"/>
      <c r="CA28" s="93"/>
      <c r="CB28" s="93"/>
      <c r="CC28" s="93"/>
      <c r="CD28" s="93"/>
      <c r="CE28" s="93"/>
      <c r="CF28" s="93"/>
      <c r="CG28" s="92"/>
      <c r="CH28" s="92"/>
      <c r="CI28" s="92"/>
      <c r="CJ28" s="92"/>
      <c r="CK28" s="92"/>
      <c r="CL28" s="92"/>
      <c r="CM28" s="92"/>
      <c r="CN28" s="92"/>
      <c r="CO28" s="101"/>
      <c r="CP28" s="83"/>
      <c r="CQ28" s="83"/>
      <c r="CR28" s="83"/>
      <c r="CS28" s="83"/>
      <c r="CU28" s="290"/>
      <c r="CV28" s="291"/>
      <c r="CW28" s="291"/>
      <c r="CX28" s="291"/>
      <c r="CY28" s="291"/>
      <c r="CZ28" s="291"/>
      <c r="DA28" s="292"/>
      <c r="DB28" s="297"/>
      <c r="DC28" s="291"/>
      <c r="DD28" s="291"/>
      <c r="DE28" s="291"/>
      <c r="DF28" s="291"/>
      <c r="DG28" s="291"/>
      <c r="DH28" s="291"/>
      <c r="DI28" s="291"/>
      <c r="DJ28" s="291"/>
      <c r="DK28" s="291"/>
      <c r="DL28" s="291"/>
      <c r="DM28" s="291"/>
      <c r="DN28" s="291"/>
      <c r="DO28" s="291"/>
      <c r="DP28" s="291"/>
      <c r="DQ28" s="291"/>
      <c r="DR28" s="291"/>
      <c r="DS28" s="291"/>
      <c r="DT28" s="291"/>
      <c r="DU28" s="291"/>
      <c r="DV28" s="291"/>
      <c r="DW28" s="291"/>
      <c r="DX28" s="291"/>
      <c r="DY28" s="291"/>
      <c r="DZ28" s="291"/>
      <c r="EA28" s="291"/>
      <c r="EB28" s="291"/>
      <c r="EC28" s="291"/>
      <c r="ED28" s="291"/>
      <c r="EE28" s="291"/>
      <c r="EF28" s="291"/>
      <c r="EG28" s="298"/>
      <c r="EH28" s="391"/>
      <c r="EI28" s="392"/>
      <c r="EJ28" s="392"/>
      <c r="EK28" s="392"/>
      <c r="EL28" s="392"/>
      <c r="EM28" s="392"/>
      <c r="EN28" s="392"/>
      <c r="EO28" s="392"/>
      <c r="EP28" s="392"/>
      <c r="EQ28" s="392"/>
      <c r="ER28" s="392"/>
      <c r="ES28" s="392"/>
      <c r="ET28" s="392"/>
      <c r="EU28" s="393"/>
      <c r="EX28" s="290"/>
      <c r="EY28" s="291"/>
      <c r="EZ28" s="291"/>
      <c r="FA28" s="291"/>
      <c r="FB28" s="291"/>
      <c r="FC28" s="291"/>
      <c r="FD28" s="292"/>
      <c r="FE28" s="297"/>
      <c r="FF28" s="291"/>
      <c r="FG28" s="291"/>
      <c r="FH28" s="291"/>
      <c r="FI28" s="291"/>
      <c r="FJ28" s="291"/>
      <c r="FK28" s="291"/>
      <c r="FL28" s="291"/>
      <c r="FM28" s="291"/>
      <c r="FN28" s="291"/>
      <c r="FO28" s="291"/>
      <c r="FP28" s="291"/>
      <c r="FQ28" s="291"/>
      <c r="FR28" s="291"/>
      <c r="FS28" s="291"/>
      <c r="FT28" s="291"/>
      <c r="FU28" s="291"/>
      <c r="FV28" s="291"/>
      <c r="FW28" s="291"/>
      <c r="FX28" s="291"/>
      <c r="FY28" s="291"/>
      <c r="FZ28" s="291"/>
      <c r="GA28" s="291"/>
      <c r="GB28" s="291"/>
      <c r="GC28" s="291"/>
      <c r="GD28" s="291"/>
      <c r="GE28" s="291"/>
      <c r="GF28" s="291"/>
      <c r="GG28" s="291"/>
      <c r="GH28" s="291"/>
      <c r="GI28" s="291"/>
      <c r="GJ28" s="298"/>
    </row>
    <row r="29" spans="2:192" ht="13.5">
      <c r="B29" s="359"/>
      <c r="C29" s="360"/>
      <c r="D29" s="361"/>
      <c r="E29" s="258"/>
      <c r="F29" s="62"/>
      <c r="G29" s="62"/>
      <c r="H29" s="62"/>
      <c r="I29" s="62"/>
      <c r="J29" s="62"/>
      <c r="K29" s="62"/>
      <c r="L29" s="62"/>
      <c r="M29" s="62"/>
      <c r="N29" s="252"/>
      <c r="O29" s="252"/>
      <c r="P29" s="252"/>
      <c r="Q29" s="252"/>
      <c r="R29" s="252"/>
      <c r="S29" s="252"/>
      <c r="T29" s="252"/>
      <c r="U29" s="252"/>
      <c r="V29" s="252"/>
      <c r="W29" s="95"/>
      <c r="X29" s="95"/>
      <c r="Y29" s="95"/>
      <c r="Z29" s="95"/>
      <c r="AA29" s="95"/>
      <c r="AB29" s="95"/>
      <c r="AC29" s="95"/>
      <c r="AD29" s="95"/>
      <c r="AE29" s="95"/>
      <c r="AF29" s="95"/>
      <c r="AG29" s="95"/>
      <c r="AH29" s="95"/>
      <c r="AI29" s="95"/>
      <c r="AJ29" s="95"/>
      <c r="AK29" s="95"/>
      <c r="AL29" s="62"/>
      <c r="AM29" s="62"/>
      <c r="AN29" s="62"/>
      <c r="AO29" s="62"/>
      <c r="AP29" s="62"/>
      <c r="AQ29" s="62"/>
      <c r="AR29" s="62"/>
      <c r="AS29" s="62"/>
      <c r="AT29" s="62"/>
      <c r="AU29" s="62"/>
      <c r="AV29" s="62"/>
      <c r="AW29" s="62"/>
      <c r="AX29" s="259"/>
      <c r="AY29" s="330" t="s">
        <v>125</v>
      </c>
      <c r="AZ29" s="331"/>
      <c r="BA29" s="95" t="s">
        <v>135</v>
      </c>
      <c r="BB29" s="95"/>
      <c r="BC29" s="95"/>
      <c r="BD29" s="95"/>
      <c r="BE29" s="95"/>
      <c r="BF29" s="95"/>
      <c r="BG29" s="95"/>
      <c r="BH29" s="95"/>
      <c r="BI29" s="95"/>
      <c r="BJ29" s="95"/>
      <c r="BK29" s="95"/>
      <c r="BL29" s="95"/>
      <c r="BM29" s="95"/>
      <c r="BN29" s="95"/>
      <c r="BO29" s="95"/>
      <c r="BP29" s="95"/>
      <c r="BQ29" s="95" t="s">
        <v>140</v>
      </c>
      <c r="BR29" s="95"/>
      <c r="BS29" s="95"/>
      <c r="BT29" s="95"/>
      <c r="BU29" s="95"/>
      <c r="BV29" s="95"/>
      <c r="BW29" s="95"/>
      <c r="BX29" s="95"/>
      <c r="BY29" s="95"/>
      <c r="BZ29" s="95"/>
      <c r="CA29" s="95"/>
      <c r="CB29" s="95"/>
      <c r="CC29" s="95"/>
      <c r="CD29" s="95"/>
      <c r="CE29" s="95"/>
      <c r="CF29" s="95"/>
      <c r="CG29" s="83"/>
      <c r="CH29" s="83"/>
      <c r="CI29" s="83"/>
      <c r="CJ29" s="83"/>
      <c r="CK29" s="83"/>
      <c r="CL29" s="83"/>
      <c r="CM29" s="83"/>
      <c r="CN29" s="83"/>
      <c r="CO29" s="91"/>
      <c r="CP29" s="83"/>
      <c r="CQ29" s="83"/>
      <c r="CR29" s="83"/>
      <c r="CS29" s="83"/>
      <c r="CU29" s="284"/>
      <c r="CV29" s="285"/>
      <c r="CW29" s="285"/>
      <c r="CX29" s="285"/>
      <c r="CY29" s="285"/>
      <c r="CZ29" s="285"/>
      <c r="DA29" s="286"/>
      <c r="DB29" s="293"/>
      <c r="DC29" s="285"/>
      <c r="DD29" s="285"/>
      <c r="DE29" s="285"/>
      <c r="DF29" s="285"/>
      <c r="DG29" s="285"/>
      <c r="DH29" s="285"/>
      <c r="DI29" s="285"/>
      <c r="DJ29" s="285"/>
      <c r="DK29" s="285"/>
      <c r="DL29" s="285"/>
      <c r="DM29" s="285"/>
      <c r="DN29" s="285"/>
      <c r="DO29" s="285"/>
      <c r="DP29" s="285"/>
      <c r="DQ29" s="285"/>
      <c r="DR29" s="285"/>
      <c r="DS29" s="285"/>
      <c r="DT29" s="285"/>
      <c r="DU29" s="285"/>
      <c r="DV29" s="285"/>
      <c r="DW29" s="285"/>
      <c r="DX29" s="285"/>
      <c r="DY29" s="285"/>
      <c r="DZ29" s="285"/>
      <c r="EA29" s="285"/>
      <c r="EB29" s="285"/>
      <c r="EC29" s="285"/>
      <c r="ED29" s="285"/>
      <c r="EE29" s="285"/>
      <c r="EF29" s="285"/>
      <c r="EG29" s="294"/>
      <c r="EH29" s="17"/>
      <c r="EI29" s="16"/>
      <c r="EJ29" s="302" t="s">
        <v>362</v>
      </c>
      <c r="EK29" s="302"/>
      <c r="EL29" s="302"/>
      <c r="EM29" s="302"/>
      <c r="EN29" s="302"/>
      <c r="EO29" s="302"/>
      <c r="EP29" s="302"/>
      <c r="EQ29" s="302"/>
      <c r="ER29" s="302"/>
      <c r="ES29" s="302"/>
      <c r="ET29" s="303"/>
      <c r="EU29" s="15"/>
      <c r="EX29" s="284"/>
      <c r="EY29" s="285"/>
      <c r="EZ29" s="285"/>
      <c r="FA29" s="285"/>
      <c r="FB29" s="285"/>
      <c r="FC29" s="285"/>
      <c r="FD29" s="286"/>
      <c r="FE29" s="293"/>
      <c r="FF29" s="285"/>
      <c r="FG29" s="285"/>
      <c r="FH29" s="285"/>
      <c r="FI29" s="285"/>
      <c r="FJ29" s="285"/>
      <c r="FK29" s="285"/>
      <c r="FL29" s="285"/>
      <c r="FM29" s="285"/>
      <c r="FN29" s="285"/>
      <c r="FO29" s="285"/>
      <c r="FP29" s="285"/>
      <c r="FQ29" s="285"/>
      <c r="FR29" s="285"/>
      <c r="FS29" s="285"/>
      <c r="FT29" s="285"/>
      <c r="FU29" s="285"/>
      <c r="FV29" s="285"/>
      <c r="FW29" s="285"/>
      <c r="FX29" s="285"/>
      <c r="FY29" s="285"/>
      <c r="FZ29" s="285"/>
      <c r="GA29" s="285"/>
      <c r="GB29" s="285"/>
      <c r="GC29" s="285"/>
      <c r="GD29" s="285"/>
      <c r="GE29" s="285"/>
      <c r="GF29" s="285"/>
      <c r="GG29" s="285"/>
      <c r="GH29" s="285"/>
      <c r="GI29" s="285"/>
      <c r="GJ29" s="294"/>
    </row>
    <row r="30" spans="2:192" ht="13.5">
      <c r="B30" s="359"/>
      <c r="C30" s="360"/>
      <c r="D30" s="361"/>
      <c r="E30" s="258"/>
      <c r="F30" s="62"/>
      <c r="G30" s="62"/>
      <c r="H30" s="62"/>
      <c r="I30" s="62"/>
      <c r="J30" s="62"/>
      <c r="K30" s="62"/>
      <c r="L30" s="62"/>
      <c r="M30" s="62"/>
      <c r="N30" s="252"/>
      <c r="O30" s="252"/>
      <c r="P30" s="252"/>
      <c r="Q30" s="252"/>
      <c r="R30" s="252"/>
      <c r="S30" s="252"/>
      <c r="T30" s="252"/>
      <c r="U30" s="252"/>
      <c r="V30" s="252"/>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4"/>
      <c r="AY30" s="330" t="s">
        <v>125</v>
      </c>
      <c r="AZ30" s="331"/>
      <c r="BA30" s="95" t="s">
        <v>133</v>
      </c>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83"/>
      <c r="CH30" s="83"/>
      <c r="CI30" s="83"/>
      <c r="CJ30" s="83"/>
      <c r="CK30" s="83"/>
      <c r="CL30" s="83"/>
      <c r="CM30" s="83"/>
      <c r="CN30" s="83"/>
      <c r="CO30" s="91"/>
      <c r="CP30" s="83"/>
      <c r="CQ30" s="83"/>
      <c r="CR30" s="83"/>
      <c r="CS30" s="83"/>
      <c r="CU30" s="287"/>
      <c r="CV30" s="288"/>
      <c r="CW30" s="288"/>
      <c r="CX30" s="288"/>
      <c r="CY30" s="288"/>
      <c r="CZ30" s="288"/>
      <c r="DA30" s="289"/>
      <c r="DB30" s="295"/>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8"/>
      <c r="ED30" s="288"/>
      <c r="EE30" s="288"/>
      <c r="EF30" s="288"/>
      <c r="EG30" s="296"/>
      <c r="EH30" s="17"/>
      <c r="EI30" s="16"/>
      <c r="EJ30" s="302"/>
      <c r="EK30" s="302"/>
      <c r="EL30" s="302"/>
      <c r="EM30" s="302"/>
      <c r="EN30" s="302"/>
      <c r="EO30" s="302"/>
      <c r="EP30" s="302"/>
      <c r="EQ30" s="302"/>
      <c r="ER30" s="302"/>
      <c r="ES30" s="302"/>
      <c r="ET30" s="303"/>
      <c r="EU30" s="15"/>
      <c r="EX30" s="287"/>
      <c r="EY30" s="288"/>
      <c r="EZ30" s="288"/>
      <c r="FA30" s="288"/>
      <c r="FB30" s="288"/>
      <c r="FC30" s="288"/>
      <c r="FD30" s="289"/>
      <c r="FE30" s="295"/>
      <c r="FF30" s="288"/>
      <c r="FG30" s="288"/>
      <c r="FH30" s="288"/>
      <c r="FI30" s="288"/>
      <c r="FJ30" s="288"/>
      <c r="FK30" s="288"/>
      <c r="FL30" s="288"/>
      <c r="FM30" s="288"/>
      <c r="FN30" s="288"/>
      <c r="FO30" s="288"/>
      <c r="FP30" s="288"/>
      <c r="FQ30" s="288"/>
      <c r="FR30" s="288"/>
      <c r="FS30" s="288"/>
      <c r="FT30" s="288"/>
      <c r="FU30" s="288"/>
      <c r="FV30" s="288"/>
      <c r="FW30" s="288"/>
      <c r="FX30" s="288"/>
      <c r="FY30" s="288"/>
      <c r="FZ30" s="288"/>
      <c r="GA30" s="288"/>
      <c r="GB30" s="288"/>
      <c r="GC30" s="288"/>
      <c r="GD30" s="288"/>
      <c r="GE30" s="288"/>
      <c r="GF30" s="288"/>
      <c r="GG30" s="288"/>
      <c r="GH30" s="288"/>
      <c r="GI30" s="288"/>
      <c r="GJ30" s="296"/>
    </row>
    <row r="31" spans="2:192" ht="13.5">
      <c r="B31" s="359"/>
      <c r="C31" s="360"/>
      <c r="D31" s="361"/>
      <c r="E31" s="260"/>
      <c r="F31" s="97"/>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4"/>
      <c r="AY31" s="330" t="s">
        <v>125</v>
      </c>
      <c r="AZ31" s="331"/>
      <c r="BA31" s="95" t="s">
        <v>132</v>
      </c>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83"/>
      <c r="CH31" s="83"/>
      <c r="CI31" s="83"/>
      <c r="CJ31" s="83"/>
      <c r="CK31" s="83"/>
      <c r="CL31" s="83"/>
      <c r="CM31" s="83"/>
      <c r="CN31" s="83"/>
      <c r="CO31" s="91"/>
      <c r="CP31" s="83"/>
      <c r="CQ31" s="83"/>
      <c r="CR31" s="83"/>
      <c r="CS31" s="83"/>
      <c r="CU31" s="290"/>
      <c r="CV31" s="291"/>
      <c r="CW31" s="291"/>
      <c r="CX31" s="291"/>
      <c r="CY31" s="291"/>
      <c r="CZ31" s="291"/>
      <c r="DA31" s="292"/>
      <c r="DB31" s="297"/>
      <c r="DC31" s="291"/>
      <c r="DD31" s="291"/>
      <c r="DE31" s="291"/>
      <c r="DF31" s="291"/>
      <c r="DG31" s="291"/>
      <c r="DH31" s="291"/>
      <c r="DI31" s="291"/>
      <c r="DJ31" s="291"/>
      <c r="DK31" s="291"/>
      <c r="DL31" s="291"/>
      <c r="DM31" s="291"/>
      <c r="DN31" s="291"/>
      <c r="DO31" s="291"/>
      <c r="DP31" s="291"/>
      <c r="DQ31" s="291"/>
      <c r="DR31" s="291"/>
      <c r="DS31" s="291"/>
      <c r="DT31" s="291"/>
      <c r="DU31" s="291"/>
      <c r="DV31" s="291"/>
      <c r="DW31" s="291"/>
      <c r="DX31" s="291"/>
      <c r="DY31" s="291"/>
      <c r="DZ31" s="291"/>
      <c r="EA31" s="291"/>
      <c r="EB31" s="291"/>
      <c r="EC31" s="291"/>
      <c r="ED31" s="291"/>
      <c r="EE31" s="291"/>
      <c r="EF31" s="291"/>
      <c r="EG31" s="298"/>
      <c r="EH31" s="17"/>
      <c r="EI31" s="16"/>
      <c r="EJ31" s="302" t="s">
        <v>363</v>
      </c>
      <c r="EK31" s="302"/>
      <c r="EL31" s="302"/>
      <c r="EM31" s="302"/>
      <c r="EN31" s="302"/>
      <c r="EO31" s="302"/>
      <c r="EP31" s="302"/>
      <c r="EQ31" s="302"/>
      <c r="ER31" s="302"/>
      <c r="ES31" s="302"/>
      <c r="ET31" s="303"/>
      <c r="EU31" s="15"/>
      <c r="EX31" s="290"/>
      <c r="EY31" s="291"/>
      <c r="EZ31" s="291"/>
      <c r="FA31" s="291"/>
      <c r="FB31" s="291"/>
      <c r="FC31" s="291"/>
      <c r="FD31" s="292"/>
      <c r="FE31" s="297"/>
      <c r="FF31" s="291"/>
      <c r="FG31" s="291"/>
      <c r="FH31" s="291"/>
      <c r="FI31" s="291"/>
      <c r="FJ31" s="291"/>
      <c r="FK31" s="291"/>
      <c r="FL31" s="291"/>
      <c r="FM31" s="291"/>
      <c r="FN31" s="291"/>
      <c r="FO31" s="291"/>
      <c r="FP31" s="291"/>
      <c r="FQ31" s="291"/>
      <c r="FR31" s="291"/>
      <c r="FS31" s="291"/>
      <c r="FT31" s="291"/>
      <c r="FU31" s="291"/>
      <c r="FV31" s="291"/>
      <c r="FW31" s="291"/>
      <c r="FX31" s="291"/>
      <c r="FY31" s="291"/>
      <c r="FZ31" s="291"/>
      <c r="GA31" s="291"/>
      <c r="GB31" s="291"/>
      <c r="GC31" s="291"/>
      <c r="GD31" s="291"/>
      <c r="GE31" s="291"/>
      <c r="GF31" s="291"/>
      <c r="GG31" s="291"/>
      <c r="GH31" s="291"/>
      <c r="GI31" s="291"/>
      <c r="GJ31" s="298"/>
    </row>
    <row r="32" spans="2:192" ht="13.5">
      <c r="B32" s="359"/>
      <c r="C32" s="360"/>
      <c r="D32" s="361"/>
      <c r="E32" s="98"/>
      <c r="F32" s="97"/>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4"/>
      <c r="AY32" s="330" t="s">
        <v>125</v>
      </c>
      <c r="AZ32" s="331"/>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5"/>
      <c r="CH32" s="83"/>
      <c r="CI32" s="83"/>
      <c r="CJ32" s="83"/>
      <c r="CK32" s="83"/>
      <c r="CL32" s="83"/>
      <c r="CM32" s="83"/>
      <c r="CN32" s="83"/>
      <c r="CO32" s="91"/>
      <c r="CP32" s="83"/>
      <c r="CQ32" s="83"/>
      <c r="CR32" s="83"/>
      <c r="CS32" s="83"/>
      <c r="CU32" s="284"/>
      <c r="CV32" s="285"/>
      <c r="CW32" s="285"/>
      <c r="CX32" s="285"/>
      <c r="CY32" s="285"/>
      <c r="CZ32" s="285"/>
      <c r="DA32" s="286"/>
      <c r="DB32" s="293"/>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94"/>
      <c r="EH32" s="17"/>
      <c r="EI32" s="16"/>
      <c r="EJ32" s="302"/>
      <c r="EK32" s="302"/>
      <c r="EL32" s="302"/>
      <c r="EM32" s="302"/>
      <c r="EN32" s="302"/>
      <c r="EO32" s="302"/>
      <c r="EP32" s="302"/>
      <c r="EQ32" s="302"/>
      <c r="ER32" s="302"/>
      <c r="ES32" s="302"/>
      <c r="ET32" s="303"/>
      <c r="EU32" s="15"/>
      <c r="EX32" s="284"/>
      <c r="EY32" s="285"/>
      <c r="EZ32" s="285"/>
      <c r="FA32" s="285"/>
      <c r="FB32" s="285"/>
      <c r="FC32" s="285"/>
      <c r="FD32" s="286"/>
      <c r="FE32" s="293"/>
      <c r="FF32" s="285"/>
      <c r="FG32" s="285"/>
      <c r="FH32" s="285"/>
      <c r="FI32" s="285"/>
      <c r="FJ32" s="285"/>
      <c r="FK32" s="285"/>
      <c r="FL32" s="285"/>
      <c r="FM32" s="285"/>
      <c r="FN32" s="285"/>
      <c r="FO32" s="285"/>
      <c r="FP32" s="285"/>
      <c r="FQ32" s="285"/>
      <c r="FR32" s="285"/>
      <c r="FS32" s="285"/>
      <c r="FT32" s="285"/>
      <c r="FU32" s="285"/>
      <c r="FV32" s="285"/>
      <c r="FW32" s="285"/>
      <c r="FX32" s="285"/>
      <c r="FY32" s="285"/>
      <c r="FZ32" s="285"/>
      <c r="GA32" s="285"/>
      <c r="GB32" s="285"/>
      <c r="GC32" s="285"/>
      <c r="GD32" s="285"/>
      <c r="GE32" s="285"/>
      <c r="GF32" s="285"/>
      <c r="GG32" s="285"/>
      <c r="GH32" s="285"/>
      <c r="GI32" s="285"/>
      <c r="GJ32" s="294"/>
    </row>
    <row r="33" spans="2:192" ht="13.5">
      <c r="B33" s="359"/>
      <c r="C33" s="360"/>
      <c r="D33" s="361"/>
      <c r="E33" s="98"/>
      <c r="F33" s="97"/>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4"/>
      <c r="AY33" s="330" t="s">
        <v>125</v>
      </c>
      <c r="AZ33" s="331"/>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2"/>
      <c r="CH33" s="83"/>
      <c r="CI33" s="83"/>
      <c r="CJ33" s="83"/>
      <c r="CK33" s="83"/>
      <c r="CL33" s="83"/>
      <c r="CM33" s="83"/>
      <c r="CN33" s="83"/>
      <c r="CO33" s="91"/>
      <c r="CP33" s="83"/>
      <c r="CQ33" s="83"/>
      <c r="CR33" s="83"/>
      <c r="CS33" s="83"/>
      <c r="CU33" s="287"/>
      <c r="CV33" s="288"/>
      <c r="CW33" s="288"/>
      <c r="CX33" s="288"/>
      <c r="CY33" s="288"/>
      <c r="CZ33" s="288"/>
      <c r="DA33" s="289"/>
      <c r="DB33" s="295"/>
      <c r="DC33" s="288"/>
      <c r="DD33" s="288"/>
      <c r="DE33" s="288"/>
      <c r="DF33" s="288"/>
      <c r="DG33" s="288"/>
      <c r="DH33" s="288"/>
      <c r="DI33" s="288"/>
      <c r="DJ33" s="288"/>
      <c r="DK33" s="288"/>
      <c r="DL33" s="288"/>
      <c r="DM33" s="288"/>
      <c r="DN33" s="288"/>
      <c r="DO33" s="288"/>
      <c r="DP33" s="288"/>
      <c r="DQ33" s="288"/>
      <c r="DR33" s="288"/>
      <c r="DS33" s="288"/>
      <c r="DT33" s="288"/>
      <c r="DU33" s="288"/>
      <c r="DV33" s="288"/>
      <c r="DW33" s="288"/>
      <c r="DX33" s="288"/>
      <c r="DY33" s="288"/>
      <c r="DZ33" s="288"/>
      <c r="EA33" s="288"/>
      <c r="EB33" s="288"/>
      <c r="EC33" s="288"/>
      <c r="ED33" s="288"/>
      <c r="EE33" s="288"/>
      <c r="EF33" s="288"/>
      <c r="EG33" s="296"/>
      <c r="EH33" s="17"/>
      <c r="EI33" s="16"/>
      <c r="EJ33" s="300" t="s">
        <v>364</v>
      </c>
      <c r="EK33" s="300"/>
      <c r="EL33" s="300"/>
      <c r="EM33" s="300"/>
      <c r="EN33" s="300"/>
      <c r="EO33" s="300"/>
      <c r="EP33" s="300"/>
      <c r="EQ33" s="300"/>
      <c r="ER33" s="300"/>
      <c r="ES33" s="300"/>
      <c r="ET33" s="304"/>
      <c r="EU33" s="15"/>
      <c r="EX33" s="287"/>
      <c r="EY33" s="288"/>
      <c r="EZ33" s="288"/>
      <c r="FA33" s="288"/>
      <c r="FB33" s="288"/>
      <c r="FC33" s="288"/>
      <c r="FD33" s="289"/>
      <c r="FE33" s="295"/>
      <c r="FF33" s="288"/>
      <c r="FG33" s="288"/>
      <c r="FH33" s="288"/>
      <c r="FI33" s="288"/>
      <c r="FJ33" s="288"/>
      <c r="FK33" s="288"/>
      <c r="FL33" s="288"/>
      <c r="FM33" s="288"/>
      <c r="FN33" s="288"/>
      <c r="FO33" s="288"/>
      <c r="FP33" s="288"/>
      <c r="FQ33" s="288"/>
      <c r="FR33" s="288"/>
      <c r="FS33" s="288"/>
      <c r="FT33" s="288"/>
      <c r="FU33" s="288"/>
      <c r="FV33" s="288"/>
      <c r="FW33" s="288"/>
      <c r="FX33" s="288"/>
      <c r="FY33" s="288"/>
      <c r="FZ33" s="288"/>
      <c r="GA33" s="288"/>
      <c r="GB33" s="288"/>
      <c r="GC33" s="288"/>
      <c r="GD33" s="288"/>
      <c r="GE33" s="288"/>
      <c r="GF33" s="288"/>
      <c r="GG33" s="288"/>
      <c r="GH33" s="288"/>
      <c r="GI33" s="288"/>
      <c r="GJ33" s="296"/>
    </row>
    <row r="34" spans="2:192" ht="13.5">
      <c r="B34" s="359"/>
      <c r="C34" s="360"/>
      <c r="D34" s="361"/>
      <c r="E34" s="90"/>
      <c r="F34" s="89"/>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8"/>
      <c r="AY34" s="87"/>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5"/>
      <c r="CH34" s="85"/>
      <c r="CI34" s="85"/>
      <c r="CJ34" s="85"/>
      <c r="CK34" s="85"/>
      <c r="CL34" s="85"/>
      <c r="CM34" s="85"/>
      <c r="CN34" s="85"/>
      <c r="CO34" s="84"/>
      <c r="CP34" s="83"/>
      <c r="CQ34" s="83"/>
      <c r="CR34" s="83"/>
      <c r="CS34" s="83"/>
      <c r="CU34" s="290"/>
      <c r="CV34" s="291"/>
      <c r="CW34" s="291"/>
      <c r="CX34" s="291"/>
      <c r="CY34" s="291"/>
      <c r="CZ34" s="291"/>
      <c r="DA34" s="292"/>
      <c r="DB34" s="297"/>
      <c r="DC34" s="291"/>
      <c r="DD34" s="291"/>
      <c r="DE34" s="291"/>
      <c r="DF34" s="291"/>
      <c r="DG34" s="291"/>
      <c r="DH34" s="291"/>
      <c r="DI34" s="291"/>
      <c r="DJ34" s="291"/>
      <c r="DK34" s="291"/>
      <c r="DL34" s="291"/>
      <c r="DM34" s="291"/>
      <c r="DN34" s="291"/>
      <c r="DO34" s="291"/>
      <c r="DP34" s="291"/>
      <c r="DQ34" s="291"/>
      <c r="DR34" s="291"/>
      <c r="DS34" s="291"/>
      <c r="DT34" s="291"/>
      <c r="DU34" s="291"/>
      <c r="DV34" s="291"/>
      <c r="DW34" s="291"/>
      <c r="DX34" s="291"/>
      <c r="DY34" s="291"/>
      <c r="DZ34" s="291"/>
      <c r="EA34" s="291"/>
      <c r="EB34" s="291"/>
      <c r="EC34" s="291"/>
      <c r="ED34" s="291"/>
      <c r="EE34" s="291"/>
      <c r="EF34" s="291"/>
      <c r="EG34" s="298"/>
      <c r="EH34" s="17"/>
      <c r="EI34" s="16"/>
      <c r="EJ34" s="300"/>
      <c r="EK34" s="300"/>
      <c r="EL34" s="300"/>
      <c r="EM34" s="300"/>
      <c r="EN34" s="300"/>
      <c r="EO34" s="300"/>
      <c r="EP34" s="300"/>
      <c r="EQ34" s="300"/>
      <c r="ER34" s="300"/>
      <c r="ES34" s="300"/>
      <c r="ET34" s="304"/>
      <c r="EU34" s="15"/>
      <c r="EX34" s="290"/>
      <c r="EY34" s="291"/>
      <c r="EZ34" s="291"/>
      <c r="FA34" s="291"/>
      <c r="FB34" s="291"/>
      <c r="FC34" s="291"/>
      <c r="FD34" s="292"/>
      <c r="FE34" s="297"/>
      <c r="FF34" s="291"/>
      <c r="FG34" s="291"/>
      <c r="FH34" s="291"/>
      <c r="FI34" s="291"/>
      <c r="FJ34" s="291"/>
      <c r="FK34" s="291"/>
      <c r="FL34" s="291"/>
      <c r="FM34" s="291"/>
      <c r="FN34" s="291"/>
      <c r="FO34" s="291"/>
      <c r="FP34" s="291"/>
      <c r="FQ34" s="291"/>
      <c r="FR34" s="291"/>
      <c r="FS34" s="291"/>
      <c r="FT34" s="291"/>
      <c r="FU34" s="291"/>
      <c r="FV34" s="291"/>
      <c r="FW34" s="291"/>
      <c r="FX34" s="291"/>
      <c r="FY34" s="291"/>
      <c r="FZ34" s="291"/>
      <c r="GA34" s="291"/>
      <c r="GB34" s="291"/>
      <c r="GC34" s="291"/>
      <c r="GD34" s="291"/>
      <c r="GE34" s="291"/>
      <c r="GF34" s="291"/>
      <c r="GG34" s="291"/>
      <c r="GH34" s="291"/>
      <c r="GI34" s="291"/>
      <c r="GJ34" s="298"/>
    </row>
    <row r="35" spans="2:192" ht="13.5">
      <c r="B35" s="359"/>
      <c r="C35" s="360"/>
      <c r="D35" s="361"/>
      <c r="E35" s="374" t="s">
        <v>139</v>
      </c>
      <c r="F35" s="375"/>
      <c r="G35" s="375"/>
      <c r="H35" s="375"/>
      <c r="I35" s="375"/>
      <c r="J35" s="375"/>
      <c r="K35" s="375"/>
      <c r="L35" s="375"/>
      <c r="M35" s="376"/>
      <c r="N35" s="305" t="s">
        <v>387</v>
      </c>
      <c r="O35" s="306"/>
      <c r="P35" s="306"/>
      <c r="Q35" s="306"/>
      <c r="R35" s="306"/>
      <c r="S35" s="306"/>
      <c r="T35" s="306"/>
      <c r="U35" s="306"/>
      <c r="V35" s="306"/>
      <c r="W35" s="306"/>
      <c r="X35" s="306"/>
      <c r="Y35" s="306"/>
      <c r="Z35" s="306"/>
      <c r="AA35" s="306"/>
      <c r="AB35" s="306"/>
      <c r="AC35" s="306"/>
      <c r="AD35" s="306"/>
      <c r="AE35" s="306"/>
      <c r="AF35" s="306"/>
      <c r="AG35" s="377"/>
      <c r="AH35" s="377"/>
      <c r="AI35" s="377"/>
      <c r="AJ35" s="377"/>
      <c r="AK35" s="377"/>
      <c r="AL35" s="377"/>
      <c r="AM35" s="377"/>
      <c r="AN35" s="377"/>
      <c r="AO35" s="378"/>
      <c r="AP35" s="305" t="s">
        <v>138</v>
      </c>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4"/>
      <c r="BQ35" s="305" t="s">
        <v>388</v>
      </c>
      <c r="BR35" s="306"/>
      <c r="BS35" s="306"/>
      <c r="BT35" s="306"/>
      <c r="BU35" s="306"/>
      <c r="BV35" s="306"/>
      <c r="BW35" s="306"/>
      <c r="BX35" s="306"/>
      <c r="BY35" s="306"/>
      <c r="BZ35" s="306"/>
      <c r="CA35" s="344"/>
      <c r="CB35" s="305"/>
      <c r="CC35" s="306"/>
      <c r="CD35" s="306"/>
      <c r="CE35" s="306"/>
      <c r="CF35" s="306"/>
      <c r="CG35" s="306"/>
      <c r="CH35" s="306"/>
      <c r="CI35" s="306"/>
      <c r="CJ35" s="306"/>
      <c r="CK35" s="306"/>
      <c r="CL35" s="306"/>
      <c r="CM35" s="306"/>
      <c r="CN35" s="306"/>
      <c r="CO35" s="307"/>
      <c r="CP35" s="70"/>
      <c r="CQ35" s="70"/>
      <c r="CR35" s="70"/>
      <c r="CS35" s="70"/>
      <c r="CU35" s="284"/>
      <c r="CV35" s="285"/>
      <c r="CW35" s="285"/>
      <c r="CX35" s="285"/>
      <c r="CY35" s="285"/>
      <c r="CZ35" s="285"/>
      <c r="DA35" s="286"/>
      <c r="DB35" s="293"/>
      <c r="DC35" s="285"/>
      <c r="DD35" s="285"/>
      <c r="DE35" s="285"/>
      <c r="DF35" s="285"/>
      <c r="DG35" s="285"/>
      <c r="DH35" s="285"/>
      <c r="DI35" s="285"/>
      <c r="DJ35" s="285"/>
      <c r="DK35" s="285"/>
      <c r="DL35" s="285"/>
      <c r="DM35" s="285"/>
      <c r="DN35" s="285"/>
      <c r="DO35" s="285"/>
      <c r="DP35" s="285"/>
      <c r="DQ35" s="285"/>
      <c r="DR35" s="285"/>
      <c r="DS35" s="285"/>
      <c r="DT35" s="285"/>
      <c r="DU35" s="285"/>
      <c r="DV35" s="285"/>
      <c r="DW35" s="285"/>
      <c r="DX35" s="285"/>
      <c r="DY35" s="285"/>
      <c r="DZ35" s="285"/>
      <c r="EA35" s="285"/>
      <c r="EB35" s="285"/>
      <c r="EC35" s="285"/>
      <c r="ED35" s="285"/>
      <c r="EE35" s="285"/>
      <c r="EF35" s="285"/>
      <c r="EG35" s="294"/>
      <c r="EH35" s="17"/>
      <c r="EI35" s="16"/>
      <c r="EJ35" s="7"/>
      <c r="EK35" s="16"/>
      <c r="EL35" s="16"/>
      <c r="EM35" s="16"/>
      <c r="EN35" s="16"/>
      <c r="EO35" s="16"/>
      <c r="EP35" s="16"/>
      <c r="EQ35" s="16"/>
      <c r="ER35" s="16"/>
      <c r="ES35" s="16"/>
      <c r="ET35" s="16"/>
      <c r="EU35" s="15"/>
      <c r="EX35" s="284"/>
      <c r="EY35" s="285"/>
      <c r="EZ35" s="285"/>
      <c r="FA35" s="285"/>
      <c r="FB35" s="285"/>
      <c r="FC35" s="285"/>
      <c r="FD35" s="286"/>
      <c r="FE35" s="293"/>
      <c r="FF35" s="285"/>
      <c r="FG35" s="285"/>
      <c r="FH35" s="285"/>
      <c r="FI35" s="285"/>
      <c r="FJ35" s="285"/>
      <c r="FK35" s="285"/>
      <c r="FL35" s="285"/>
      <c r="FM35" s="285"/>
      <c r="FN35" s="285"/>
      <c r="FO35" s="285"/>
      <c r="FP35" s="285"/>
      <c r="FQ35" s="285"/>
      <c r="FR35" s="285"/>
      <c r="FS35" s="285"/>
      <c r="FT35" s="285"/>
      <c r="FU35" s="285"/>
      <c r="FV35" s="285"/>
      <c r="FW35" s="285"/>
      <c r="FX35" s="285"/>
      <c r="FY35" s="285"/>
      <c r="FZ35" s="285"/>
      <c r="GA35" s="285"/>
      <c r="GB35" s="285"/>
      <c r="GC35" s="285"/>
      <c r="GD35" s="285"/>
      <c r="GE35" s="285"/>
      <c r="GF35" s="285"/>
      <c r="GG35" s="285"/>
      <c r="GH35" s="285"/>
      <c r="GI35" s="285"/>
      <c r="GJ35" s="294"/>
    </row>
    <row r="36" spans="2:192" ht="13.5">
      <c r="B36" s="359"/>
      <c r="C36" s="360"/>
      <c r="D36" s="361"/>
      <c r="E36" s="305" t="s">
        <v>355</v>
      </c>
      <c r="F36" s="306"/>
      <c r="G36" s="306"/>
      <c r="H36" s="306"/>
      <c r="I36" s="306"/>
      <c r="J36" s="306"/>
      <c r="K36" s="306"/>
      <c r="L36" s="306"/>
      <c r="M36" s="307"/>
      <c r="N36" s="365" t="s">
        <v>395</v>
      </c>
      <c r="O36" s="366"/>
      <c r="P36" s="366"/>
      <c r="Q36" s="366"/>
      <c r="R36" s="366"/>
      <c r="S36" s="366"/>
      <c r="T36" s="366"/>
      <c r="U36" s="366"/>
      <c r="V36" s="367"/>
      <c r="W36" s="365" t="s">
        <v>394</v>
      </c>
      <c r="X36" s="366"/>
      <c r="Y36" s="366"/>
      <c r="Z36" s="366"/>
      <c r="AA36" s="366"/>
      <c r="AB36" s="366"/>
      <c r="AC36" s="366"/>
      <c r="AD36" s="366"/>
      <c r="AE36" s="366"/>
      <c r="AF36" s="367"/>
      <c r="AG36" s="305" t="s">
        <v>393</v>
      </c>
      <c r="AH36" s="306"/>
      <c r="AI36" s="306"/>
      <c r="AJ36" s="306"/>
      <c r="AK36" s="306"/>
      <c r="AL36" s="306"/>
      <c r="AM36" s="306"/>
      <c r="AN36" s="306"/>
      <c r="AO36" s="307"/>
      <c r="AP36" s="305" t="s">
        <v>392</v>
      </c>
      <c r="AQ36" s="306"/>
      <c r="AR36" s="306"/>
      <c r="AS36" s="306"/>
      <c r="AT36" s="306"/>
      <c r="AU36" s="306"/>
      <c r="AV36" s="306"/>
      <c r="AW36" s="306"/>
      <c r="AX36" s="307"/>
      <c r="AY36" s="305" t="s">
        <v>391</v>
      </c>
      <c r="AZ36" s="306"/>
      <c r="BA36" s="306"/>
      <c r="BB36" s="306"/>
      <c r="BC36" s="306"/>
      <c r="BD36" s="306"/>
      <c r="BE36" s="306"/>
      <c r="BF36" s="306"/>
      <c r="BG36" s="307"/>
      <c r="BH36" s="305" t="s">
        <v>390</v>
      </c>
      <c r="BI36" s="306"/>
      <c r="BJ36" s="306"/>
      <c r="BK36" s="306"/>
      <c r="BL36" s="306"/>
      <c r="BM36" s="306"/>
      <c r="BN36" s="306"/>
      <c r="BO36" s="306"/>
      <c r="BP36" s="307"/>
      <c r="BQ36" s="305" t="s">
        <v>389</v>
      </c>
      <c r="BR36" s="306"/>
      <c r="BS36" s="306"/>
      <c r="BT36" s="306"/>
      <c r="BU36" s="306"/>
      <c r="BV36" s="306"/>
      <c r="BW36" s="306"/>
      <c r="BX36" s="306"/>
      <c r="BY36" s="306"/>
      <c r="BZ36" s="306"/>
      <c r="CA36" s="344"/>
      <c r="CB36" s="305"/>
      <c r="CC36" s="306"/>
      <c r="CD36" s="306"/>
      <c r="CE36" s="306"/>
      <c r="CF36" s="306"/>
      <c r="CG36" s="306"/>
      <c r="CH36" s="306"/>
      <c r="CI36" s="306"/>
      <c r="CJ36" s="306"/>
      <c r="CK36" s="306"/>
      <c r="CL36" s="306"/>
      <c r="CM36" s="306"/>
      <c r="CN36" s="306"/>
      <c r="CO36" s="307"/>
      <c r="CP36" s="70"/>
      <c r="CQ36" s="70"/>
      <c r="CR36" s="70"/>
      <c r="CS36" s="70"/>
      <c r="CU36" s="287"/>
      <c r="CV36" s="288"/>
      <c r="CW36" s="288"/>
      <c r="CX36" s="288"/>
      <c r="CY36" s="288"/>
      <c r="CZ36" s="288"/>
      <c r="DA36" s="289"/>
      <c r="DB36" s="295"/>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96"/>
      <c r="EH36" s="38"/>
      <c r="EI36" s="257"/>
      <c r="EJ36" s="257"/>
      <c r="EK36" s="257"/>
      <c r="EL36" s="257"/>
      <c r="EM36" s="244"/>
      <c r="EN36" s="244"/>
      <c r="EO36" s="247"/>
      <c r="EP36" s="75"/>
      <c r="EQ36" s="75" t="s">
        <v>137</v>
      </c>
      <c r="ER36" s="75"/>
      <c r="ES36" s="75" t="s">
        <v>136</v>
      </c>
      <c r="ET36" s="75"/>
      <c r="EU36" s="82"/>
      <c r="EX36" s="287"/>
      <c r="EY36" s="288"/>
      <c r="EZ36" s="288"/>
      <c r="FA36" s="288"/>
      <c r="FB36" s="288"/>
      <c r="FC36" s="288"/>
      <c r="FD36" s="289"/>
      <c r="FE36" s="295"/>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96"/>
    </row>
    <row r="37" spans="2:192" ht="13.5">
      <c r="B37" s="359"/>
      <c r="C37" s="360"/>
      <c r="D37" s="361"/>
      <c r="E37" s="76"/>
      <c r="F37" s="76"/>
      <c r="G37" s="76"/>
      <c r="H37" s="76"/>
      <c r="I37" s="76"/>
      <c r="J37" s="76"/>
      <c r="K37" s="76"/>
      <c r="L37" s="76"/>
      <c r="M37" s="76"/>
      <c r="N37" s="81"/>
      <c r="O37" s="76"/>
      <c r="P37" s="76"/>
      <c r="Q37" s="76"/>
      <c r="R37" s="76"/>
      <c r="S37" s="76"/>
      <c r="T37" s="76"/>
      <c r="U37" s="76"/>
      <c r="V37" s="80"/>
      <c r="W37" s="81"/>
      <c r="X37" s="76"/>
      <c r="Y37" s="76"/>
      <c r="Z37" s="76"/>
      <c r="AA37" s="76"/>
      <c r="AB37" s="76"/>
      <c r="AC37" s="76"/>
      <c r="AD37" s="76"/>
      <c r="AE37" s="76"/>
      <c r="AF37" s="80"/>
      <c r="AG37" s="55"/>
      <c r="AH37" s="54"/>
      <c r="AI37" s="54"/>
      <c r="AJ37" s="54"/>
      <c r="AK37" s="54"/>
      <c r="AL37" s="54"/>
      <c r="AM37" s="54"/>
      <c r="AN37" s="54"/>
      <c r="AO37" s="53"/>
      <c r="AP37" s="55"/>
      <c r="AQ37" s="54"/>
      <c r="AR37" s="54"/>
      <c r="AS37" s="54"/>
      <c r="AT37" s="54"/>
      <c r="AU37" s="54"/>
      <c r="AV37" s="54"/>
      <c r="AW37" s="54"/>
      <c r="AX37" s="53"/>
      <c r="AY37" s="55"/>
      <c r="AZ37" s="54"/>
      <c r="BA37" s="54"/>
      <c r="BB37" s="54"/>
      <c r="BC37" s="54"/>
      <c r="BD37" s="54"/>
      <c r="BE37" s="54"/>
      <c r="BF37" s="54"/>
      <c r="BG37" s="53"/>
      <c r="BH37" s="55"/>
      <c r="BI37" s="54"/>
      <c r="BJ37" s="54"/>
      <c r="BK37" s="54"/>
      <c r="BL37" s="54"/>
      <c r="BM37" s="54"/>
      <c r="BN37" s="54"/>
      <c r="BO37" s="54"/>
      <c r="BP37" s="53"/>
      <c r="BQ37" s="55"/>
      <c r="BR37" s="54"/>
      <c r="BS37" s="54"/>
      <c r="BT37" s="54"/>
      <c r="BU37" s="54"/>
      <c r="BV37" s="54"/>
      <c r="BW37" s="54"/>
      <c r="BX37" s="54"/>
      <c r="BY37" s="54"/>
      <c r="BZ37" s="54"/>
      <c r="CA37" s="53"/>
      <c r="CB37" s="55"/>
      <c r="CC37" s="54"/>
      <c r="CD37" s="54"/>
      <c r="CE37" s="54"/>
      <c r="CF37" s="54"/>
      <c r="CG37" s="54"/>
      <c r="CH37" s="54"/>
      <c r="CI37" s="54"/>
      <c r="CJ37" s="54"/>
      <c r="CK37" s="54"/>
      <c r="CL37" s="54"/>
      <c r="CM37" s="54"/>
      <c r="CN37" s="54"/>
      <c r="CO37" s="53"/>
      <c r="CP37" s="39"/>
      <c r="CQ37" s="39"/>
      <c r="CR37" s="39"/>
      <c r="CS37" s="39"/>
      <c r="CU37" s="290"/>
      <c r="CV37" s="291"/>
      <c r="CW37" s="291"/>
      <c r="CX37" s="291"/>
      <c r="CY37" s="291"/>
      <c r="CZ37" s="291"/>
      <c r="DA37" s="292"/>
      <c r="DB37" s="297"/>
      <c r="DC37" s="291"/>
      <c r="DD37" s="291"/>
      <c r="DE37" s="291"/>
      <c r="DF37" s="291"/>
      <c r="DG37" s="291"/>
      <c r="DH37" s="291"/>
      <c r="DI37" s="291"/>
      <c r="DJ37" s="291"/>
      <c r="DK37" s="291"/>
      <c r="DL37" s="291"/>
      <c r="DM37" s="291"/>
      <c r="DN37" s="291"/>
      <c r="DO37" s="291"/>
      <c r="DP37" s="291"/>
      <c r="DQ37" s="291"/>
      <c r="DR37" s="291"/>
      <c r="DS37" s="291"/>
      <c r="DT37" s="291"/>
      <c r="DU37" s="291"/>
      <c r="DV37" s="291"/>
      <c r="DW37" s="291"/>
      <c r="DX37" s="291"/>
      <c r="DY37" s="291"/>
      <c r="DZ37" s="291"/>
      <c r="EA37" s="291"/>
      <c r="EB37" s="291"/>
      <c r="EC37" s="291"/>
      <c r="ED37" s="291"/>
      <c r="EE37" s="291"/>
      <c r="EF37" s="291"/>
      <c r="EG37" s="298"/>
      <c r="EH37" s="17"/>
      <c r="EI37" s="245"/>
      <c r="EJ37" s="245"/>
      <c r="EK37" s="245"/>
      <c r="EL37" s="245"/>
      <c r="EM37" s="245"/>
      <c r="EN37" s="245"/>
      <c r="EO37" s="248"/>
      <c r="EP37" s="7" t="s">
        <v>125</v>
      </c>
      <c r="EQ37" s="7" t="s">
        <v>135</v>
      </c>
      <c r="ER37" s="7"/>
      <c r="ES37" s="7" t="s">
        <v>134</v>
      </c>
      <c r="ET37" s="7"/>
      <c r="EU37" s="74"/>
      <c r="EX37" s="290"/>
      <c r="EY37" s="291"/>
      <c r="EZ37" s="291"/>
      <c r="FA37" s="291"/>
      <c r="FB37" s="291"/>
      <c r="FC37" s="291"/>
      <c r="FD37" s="292"/>
      <c r="FE37" s="297"/>
      <c r="FF37" s="291"/>
      <c r="FG37" s="291"/>
      <c r="FH37" s="291"/>
      <c r="FI37" s="291"/>
      <c r="FJ37" s="291"/>
      <c r="FK37" s="291"/>
      <c r="FL37" s="291"/>
      <c r="FM37" s="291"/>
      <c r="FN37" s="291"/>
      <c r="FO37" s="291"/>
      <c r="FP37" s="291"/>
      <c r="FQ37" s="291"/>
      <c r="FR37" s="291"/>
      <c r="FS37" s="291"/>
      <c r="FT37" s="291"/>
      <c r="FU37" s="291"/>
      <c r="FV37" s="291"/>
      <c r="FW37" s="291"/>
      <c r="FX37" s="291"/>
      <c r="FY37" s="291"/>
      <c r="FZ37" s="291"/>
      <c r="GA37" s="291"/>
      <c r="GB37" s="291"/>
      <c r="GC37" s="291"/>
      <c r="GD37" s="291"/>
      <c r="GE37" s="291"/>
      <c r="GF37" s="291"/>
      <c r="GG37" s="291"/>
      <c r="GH37" s="291"/>
      <c r="GI37" s="291"/>
      <c r="GJ37" s="298"/>
    </row>
    <row r="38" spans="2:192" ht="13.5">
      <c r="B38" s="359"/>
      <c r="C38" s="360"/>
      <c r="D38" s="361"/>
      <c r="E38" s="72"/>
      <c r="F38" s="72"/>
      <c r="G38" s="72"/>
      <c r="H38" s="72"/>
      <c r="I38" s="72"/>
      <c r="J38" s="72"/>
      <c r="K38" s="72"/>
      <c r="L38" s="72"/>
      <c r="M38" s="72"/>
      <c r="N38" s="73"/>
      <c r="O38" s="72"/>
      <c r="P38" s="72"/>
      <c r="Q38" s="72"/>
      <c r="R38" s="72"/>
      <c r="S38" s="72"/>
      <c r="T38" s="72"/>
      <c r="U38" s="72"/>
      <c r="V38" s="71"/>
      <c r="W38" s="73"/>
      <c r="X38" s="72"/>
      <c r="Y38" s="72"/>
      <c r="Z38" s="72"/>
      <c r="AA38" s="72"/>
      <c r="AB38" s="72"/>
      <c r="AC38" s="72"/>
      <c r="AD38" s="72"/>
      <c r="AE38" s="72"/>
      <c r="AF38" s="71"/>
      <c r="AG38" s="49"/>
      <c r="AH38" s="39"/>
      <c r="AI38" s="39"/>
      <c r="AJ38" s="39"/>
      <c r="AK38" s="39"/>
      <c r="AL38" s="39"/>
      <c r="AM38" s="39"/>
      <c r="AN38" s="39"/>
      <c r="AO38" s="48"/>
      <c r="AP38" s="49"/>
      <c r="AQ38" s="39"/>
      <c r="AR38" s="39"/>
      <c r="AS38" s="39"/>
      <c r="AT38" s="39"/>
      <c r="AU38" s="39"/>
      <c r="AV38" s="39"/>
      <c r="AW38" s="39"/>
      <c r="AX38" s="48"/>
      <c r="AY38" s="49"/>
      <c r="AZ38" s="39"/>
      <c r="BA38" s="39"/>
      <c r="BB38" s="39"/>
      <c r="BC38" s="39"/>
      <c r="BD38" s="39"/>
      <c r="BE38" s="39"/>
      <c r="BF38" s="39"/>
      <c r="BG38" s="48"/>
      <c r="BH38" s="49"/>
      <c r="BI38" s="39"/>
      <c r="BJ38" s="39"/>
      <c r="BK38" s="39"/>
      <c r="BL38" s="39"/>
      <c r="BM38" s="39"/>
      <c r="BN38" s="39"/>
      <c r="BO38" s="39"/>
      <c r="BP38" s="48"/>
      <c r="BQ38" s="49"/>
      <c r="BR38" s="39"/>
      <c r="BS38" s="39"/>
      <c r="BT38" s="39"/>
      <c r="BU38" s="39"/>
      <c r="BV38" s="39"/>
      <c r="BW38" s="39"/>
      <c r="BX38" s="39"/>
      <c r="BY38" s="39"/>
      <c r="BZ38" s="39"/>
      <c r="CA38" s="48"/>
      <c r="CB38" s="49"/>
      <c r="CC38" s="39"/>
      <c r="CD38" s="39"/>
      <c r="CE38" s="39"/>
      <c r="CF38" s="39"/>
      <c r="CG38" s="39"/>
      <c r="CH38" s="39"/>
      <c r="CI38" s="39"/>
      <c r="CJ38" s="39"/>
      <c r="CK38" s="39"/>
      <c r="CL38" s="39"/>
      <c r="CM38" s="39"/>
      <c r="CN38" s="39"/>
      <c r="CO38" s="48"/>
      <c r="CP38" s="39"/>
      <c r="CQ38" s="39"/>
      <c r="CR38" s="39"/>
      <c r="CS38" s="39"/>
      <c r="CU38" s="284"/>
      <c r="CV38" s="285"/>
      <c r="CW38" s="285"/>
      <c r="CX38" s="285"/>
      <c r="CY38" s="285"/>
      <c r="CZ38" s="285"/>
      <c r="DA38" s="286"/>
      <c r="DB38" s="293"/>
      <c r="DC38" s="285"/>
      <c r="DD38" s="285"/>
      <c r="DE38" s="285"/>
      <c r="DF38" s="285"/>
      <c r="DG38" s="285"/>
      <c r="DH38" s="285"/>
      <c r="DI38" s="285"/>
      <c r="DJ38" s="285"/>
      <c r="DK38" s="285"/>
      <c r="DL38" s="285"/>
      <c r="DM38" s="285"/>
      <c r="DN38" s="285"/>
      <c r="DO38" s="285"/>
      <c r="DP38" s="285"/>
      <c r="DQ38" s="285"/>
      <c r="DR38" s="285"/>
      <c r="DS38" s="285"/>
      <c r="DT38" s="285"/>
      <c r="DU38" s="285"/>
      <c r="DV38" s="285"/>
      <c r="DW38" s="285"/>
      <c r="DX38" s="285"/>
      <c r="DY38" s="285"/>
      <c r="DZ38" s="285"/>
      <c r="EA38" s="285"/>
      <c r="EB38" s="285"/>
      <c r="EC38" s="285"/>
      <c r="ED38" s="285"/>
      <c r="EE38" s="285"/>
      <c r="EF38" s="285"/>
      <c r="EG38" s="294"/>
      <c r="EH38" s="19"/>
      <c r="EI38" s="245"/>
      <c r="EJ38" s="245"/>
      <c r="EK38" s="245"/>
      <c r="EL38" s="245"/>
      <c r="EM38" s="245"/>
      <c r="EN38" s="245"/>
      <c r="EO38" s="248"/>
      <c r="EP38" s="7" t="s">
        <v>125</v>
      </c>
      <c r="EQ38" s="7" t="s">
        <v>133</v>
      </c>
      <c r="ER38" s="7"/>
      <c r="ES38" s="7"/>
      <c r="ET38" s="7"/>
      <c r="EU38" s="74"/>
      <c r="EX38" s="284"/>
      <c r="EY38" s="285"/>
      <c r="EZ38" s="285"/>
      <c r="FA38" s="285"/>
      <c r="FB38" s="285"/>
      <c r="FC38" s="285"/>
      <c r="FD38" s="286"/>
      <c r="FE38" s="293"/>
      <c r="FF38" s="285"/>
      <c r="FG38" s="285"/>
      <c r="FH38" s="285"/>
      <c r="FI38" s="285"/>
      <c r="FJ38" s="285"/>
      <c r="FK38" s="285"/>
      <c r="FL38" s="285"/>
      <c r="FM38" s="285"/>
      <c r="FN38" s="285"/>
      <c r="FO38" s="285"/>
      <c r="FP38" s="285"/>
      <c r="FQ38" s="285"/>
      <c r="FR38" s="285"/>
      <c r="FS38" s="285"/>
      <c r="FT38" s="285"/>
      <c r="FU38" s="285"/>
      <c r="FV38" s="285"/>
      <c r="FW38" s="285"/>
      <c r="FX38" s="285"/>
      <c r="FY38" s="285"/>
      <c r="FZ38" s="285"/>
      <c r="GA38" s="285"/>
      <c r="GB38" s="285"/>
      <c r="GC38" s="285"/>
      <c r="GD38" s="285"/>
      <c r="GE38" s="285"/>
      <c r="GF38" s="285"/>
      <c r="GG38" s="285"/>
      <c r="GH38" s="285"/>
      <c r="GI38" s="285"/>
      <c r="GJ38" s="294"/>
    </row>
    <row r="39" spans="2:192" ht="13.5">
      <c r="B39" s="359"/>
      <c r="C39" s="360"/>
      <c r="D39" s="361"/>
      <c r="E39" s="72"/>
      <c r="F39" s="72"/>
      <c r="G39" s="72"/>
      <c r="H39" s="72"/>
      <c r="I39" s="72"/>
      <c r="J39" s="72"/>
      <c r="K39" s="72"/>
      <c r="L39" s="72"/>
      <c r="M39" s="72"/>
      <c r="N39" s="73"/>
      <c r="O39" s="72"/>
      <c r="P39" s="72"/>
      <c r="Q39" s="72"/>
      <c r="R39" s="72"/>
      <c r="S39" s="72"/>
      <c r="T39" s="72"/>
      <c r="U39" s="72"/>
      <c r="V39" s="71"/>
      <c r="W39" s="73"/>
      <c r="X39" s="72"/>
      <c r="Y39" s="72"/>
      <c r="Z39" s="72"/>
      <c r="AA39" s="72"/>
      <c r="AB39" s="72"/>
      <c r="AC39" s="72"/>
      <c r="AD39" s="72"/>
      <c r="AE39" s="72"/>
      <c r="AF39" s="71"/>
      <c r="AG39" s="49"/>
      <c r="AH39" s="39"/>
      <c r="AI39" s="39"/>
      <c r="AJ39" s="39"/>
      <c r="AK39" s="39"/>
      <c r="AL39" s="39"/>
      <c r="AM39" s="39"/>
      <c r="AN39" s="39"/>
      <c r="AO39" s="48"/>
      <c r="AP39" s="49"/>
      <c r="AQ39" s="39"/>
      <c r="AR39" s="39"/>
      <c r="AS39" s="39"/>
      <c r="AT39" s="39"/>
      <c r="AU39" s="39"/>
      <c r="AV39" s="39"/>
      <c r="AW39" s="39"/>
      <c r="AX39" s="48"/>
      <c r="AY39" s="49"/>
      <c r="AZ39" s="39"/>
      <c r="BA39" s="39"/>
      <c r="BB39" s="39"/>
      <c r="BC39" s="39"/>
      <c r="BD39" s="39"/>
      <c r="BE39" s="39"/>
      <c r="BF39" s="39"/>
      <c r="BG39" s="48"/>
      <c r="BH39" s="49"/>
      <c r="BI39" s="39"/>
      <c r="BJ39" s="39"/>
      <c r="BK39" s="39"/>
      <c r="BL39" s="39"/>
      <c r="BM39" s="39"/>
      <c r="BN39" s="39"/>
      <c r="BO39" s="39"/>
      <c r="BP39" s="48"/>
      <c r="BQ39" s="49"/>
      <c r="BR39" s="39"/>
      <c r="BS39" s="39"/>
      <c r="BT39" s="39"/>
      <c r="BU39" s="39"/>
      <c r="BV39" s="39"/>
      <c r="BW39" s="39"/>
      <c r="BX39" s="39"/>
      <c r="BY39" s="39"/>
      <c r="BZ39" s="39"/>
      <c r="CA39" s="48"/>
      <c r="CB39" s="49"/>
      <c r="CC39" s="39"/>
      <c r="CD39" s="39"/>
      <c r="CE39" s="39"/>
      <c r="CF39" s="39"/>
      <c r="CG39" s="39"/>
      <c r="CH39" s="39"/>
      <c r="CI39" s="39"/>
      <c r="CJ39" s="39"/>
      <c r="CK39" s="39"/>
      <c r="CL39" s="39"/>
      <c r="CM39" s="39"/>
      <c r="CN39" s="39"/>
      <c r="CO39" s="48"/>
      <c r="CP39" s="39"/>
      <c r="CQ39" s="39"/>
      <c r="CR39" s="39"/>
      <c r="CS39" s="39"/>
      <c r="CU39" s="287"/>
      <c r="CV39" s="288"/>
      <c r="CW39" s="288"/>
      <c r="CX39" s="288"/>
      <c r="CY39" s="288"/>
      <c r="CZ39" s="288"/>
      <c r="DA39" s="289"/>
      <c r="DB39" s="295"/>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96"/>
      <c r="EH39" s="19"/>
      <c r="EI39" s="250"/>
      <c r="EJ39" s="250"/>
      <c r="EK39" s="250"/>
      <c r="EL39" s="250"/>
      <c r="EM39" s="245"/>
      <c r="EN39" s="245"/>
      <c r="EO39" s="248"/>
      <c r="EP39" s="7" t="s">
        <v>125</v>
      </c>
      <c r="EQ39" s="7" t="s">
        <v>132</v>
      </c>
      <c r="ER39" s="7"/>
      <c r="ES39" s="7"/>
      <c r="ET39" s="7"/>
      <c r="EU39" s="74"/>
      <c r="EX39" s="287"/>
      <c r="EY39" s="288"/>
      <c r="EZ39" s="288"/>
      <c r="FA39" s="288"/>
      <c r="FB39" s="288"/>
      <c r="FC39" s="288"/>
      <c r="FD39" s="289"/>
      <c r="FE39" s="295"/>
      <c r="FF39" s="288"/>
      <c r="FG39" s="288"/>
      <c r="FH39" s="288"/>
      <c r="FI39" s="288"/>
      <c r="FJ39" s="288"/>
      <c r="FK39" s="288"/>
      <c r="FL39" s="288"/>
      <c r="FM39" s="288"/>
      <c r="FN39" s="288"/>
      <c r="FO39" s="288"/>
      <c r="FP39" s="288"/>
      <c r="FQ39" s="288"/>
      <c r="FR39" s="288"/>
      <c r="FS39" s="288"/>
      <c r="FT39" s="288"/>
      <c r="FU39" s="288"/>
      <c r="FV39" s="288"/>
      <c r="FW39" s="288"/>
      <c r="FX39" s="288"/>
      <c r="FY39" s="288"/>
      <c r="FZ39" s="288"/>
      <c r="GA39" s="288"/>
      <c r="GB39" s="288"/>
      <c r="GC39" s="288"/>
      <c r="GD39" s="288"/>
      <c r="GE39" s="288"/>
      <c r="GF39" s="288"/>
      <c r="GG39" s="288"/>
      <c r="GH39" s="288"/>
      <c r="GI39" s="288"/>
      <c r="GJ39" s="296"/>
    </row>
    <row r="40" spans="2:192" ht="13.5">
      <c r="B40" s="359"/>
      <c r="C40" s="360"/>
      <c r="D40" s="361"/>
      <c r="E40" s="78"/>
      <c r="F40" s="78"/>
      <c r="G40" s="78"/>
      <c r="H40" s="78"/>
      <c r="I40" s="78"/>
      <c r="J40" s="78"/>
      <c r="K40" s="78"/>
      <c r="L40" s="78"/>
      <c r="M40" s="78"/>
      <c r="N40" s="79"/>
      <c r="O40" s="78"/>
      <c r="P40" s="78"/>
      <c r="Q40" s="78"/>
      <c r="R40" s="78"/>
      <c r="S40" s="78"/>
      <c r="T40" s="78"/>
      <c r="U40" s="78"/>
      <c r="V40" s="77"/>
      <c r="W40" s="79"/>
      <c r="X40" s="78"/>
      <c r="Y40" s="78"/>
      <c r="Z40" s="78"/>
      <c r="AA40" s="78"/>
      <c r="AB40" s="78"/>
      <c r="AC40" s="78"/>
      <c r="AD40" s="78"/>
      <c r="AE40" s="78"/>
      <c r="AF40" s="77"/>
      <c r="AG40" s="42"/>
      <c r="AH40" s="41"/>
      <c r="AI40" s="41"/>
      <c r="AJ40" s="41"/>
      <c r="AK40" s="41"/>
      <c r="AL40" s="41"/>
      <c r="AM40" s="41"/>
      <c r="AN40" s="41"/>
      <c r="AO40" s="40"/>
      <c r="AP40" s="42"/>
      <c r="AQ40" s="41"/>
      <c r="AR40" s="41"/>
      <c r="AS40" s="41"/>
      <c r="AT40" s="41"/>
      <c r="AU40" s="41"/>
      <c r="AV40" s="41"/>
      <c r="AW40" s="41"/>
      <c r="AX40" s="40"/>
      <c r="AY40" s="42"/>
      <c r="AZ40" s="41"/>
      <c r="BA40" s="41"/>
      <c r="BB40" s="41"/>
      <c r="BC40" s="41"/>
      <c r="BD40" s="41"/>
      <c r="BE40" s="41"/>
      <c r="BF40" s="41"/>
      <c r="BG40" s="40"/>
      <c r="BH40" s="42"/>
      <c r="BI40" s="41"/>
      <c r="BJ40" s="41"/>
      <c r="BK40" s="41"/>
      <c r="BL40" s="41"/>
      <c r="BM40" s="41"/>
      <c r="BN40" s="41"/>
      <c r="BO40" s="41"/>
      <c r="BP40" s="40"/>
      <c r="BQ40" s="42"/>
      <c r="BR40" s="41"/>
      <c r="BS40" s="41"/>
      <c r="BT40" s="41"/>
      <c r="BU40" s="41"/>
      <c r="BV40" s="41"/>
      <c r="BW40" s="41"/>
      <c r="BX40" s="41"/>
      <c r="BY40" s="41"/>
      <c r="BZ40" s="41"/>
      <c r="CA40" s="40"/>
      <c r="CB40" s="42"/>
      <c r="CC40" s="41"/>
      <c r="CD40" s="41"/>
      <c r="CE40" s="41"/>
      <c r="CF40" s="41"/>
      <c r="CG40" s="41"/>
      <c r="CH40" s="41"/>
      <c r="CI40" s="41"/>
      <c r="CJ40" s="41"/>
      <c r="CK40" s="41"/>
      <c r="CL40" s="41"/>
      <c r="CM40" s="41"/>
      <c r="CN40" s="41"/>
      <c r="CO40" s="40"/>
      <c r="CP40" s="39"/>
      <c r="CQ40" s="39"/>
      <c r="CR40" s="39"/>
      <c r="CS40" s="39"/>
      <c r="CU40" s="290"/>
      <c r="CV40" s="291"/>
      <c r="CW40" s="291"/>
      <c r="CX40" s="291"/>
      <c r="CY40" s="291"/>
      <c r="CZ40" s="291"/>
      <c r="DA40" s="292"/>
      <c r="DB40" s="297"/>
      <c r="DC40" s="291"/>
      <c r="DD40" s="291"/>
      <c r="DE40" s="291"/>
      <c r="DF40" s="291"/>
      <c r="DG40" s="291"/>
      <c r="DH40" s="291"/>
      <c r="DI40" s="291"/>
      <c r="DJ40" s="291"/>
      <c r="DK40" s="291"/>
      <c r="DL40" s="291"/>
      <c r="DM40" s="291"/>
      <c r="DN40" s="291"/>
      <c r="DO40" s="291"/>
      <c r="DP40" s="291"/>
      <c r="DQ40" s="291"/>
      <c r="DR40" s="291"/>
      <c r="DS40" s="291"/>
      <c r="DT40" s="291"/>
      <c r="DU40" s="291"/>
      <c r="DV40" s="291"/>
      <c r="DW40" s="291"/>
      <c r="DX40" s="291"/>
      <c r="DY40" s="291"/>
      <c r="DZ40" s="291"/>
      <c r="EA40" s="291"/>
      <c r="EB40" s="291"/>
      <c r="EC40" s="291"/>
      <c r="ED40" s="291"/>
      <c r="EE40" s="291"/>
      <c r="EF40" s="291"/>
      <c r="EG40" s="298"/>
      <c r="EH40" s="19"/>
      <c r="EI40" s="250"/>
      <c r="EJ40" s="250"/>
      <c r="EK40" s="250"/>
      <c r="EL40" s="250"/>
      <c r="EM40" s="245"/>
      <c r="EN40" s="245"/>
      <c r="EO40" s="248"/>
      <c r="EP40" s="7" t="s">
        <v>125</v>
      </c>
      <c r="EQ40" s="7"/>
      <c r="ER40" s="7"/>
      <c r="ES40" s="7"/>
      <c r="ET40" s="7"/>
      <c r="EU40" s="74"/>
      <c r="EX40" s="290"/>
      <c r="EY40" s="291"/>
      <c r="EZ40" s="291"/>
      <c r="FA40" s="291"/>
      <c r="FB40" s="291"/>
      <c r="FC40" s="291"/>
      <c r="FD40" s="292"/>
      <c r="FE40" s="297"/>
      <c r="FF40" s="291"/>
      <c r="FG40" s="291"/>
      <c r="FH40" s="291"/>
      <c r="FI40" s="291"/>
      <c r="FJ40" s="291"/>
      <c r="FK40" s="291"/>
      <c r="FL40" s="291"/>
      <c r="FM40" s="291"/>
      <c r="FN40" s="291"/>
      <c r="FO40" s="291"/>
      <c r="FP40" s="291"/>
      <c r="FQ40" s="291"/>
      <c r="FR40" s="291"/>
      <c r="FS40" s="291"/>
      <c r="FT40" s="291"/>
      <c r="FU40" s="291"/>
      <c r="FV40" s="291"/>
      <c r="FW40" s="291"/>
      <c r="FX40" s="291"/>
      <c r="FY40" s="291"/>
      <c r="FZ40" s="291"/>
      <c r="GA40" s="291"/>
      <c r="GB40" s="291"/>
      <c r="GC40" s="291"/>
      <c r="GD40" s="291"/>
      <c r="GE40" s="291"/>
      <c r="GF40" s="291"/>
      <c r="GG40" s="291"/>
      <c r="GH40" s="291"/>
      <c r="GI40" s="291"/>
      <c r="GJ40" s="298"/>
    </row>
    <row r="41" spans="2:192" ht="13.5">
      <c r="B41" s="359"/>
      <c r="C41" s="360"/>
      <c r="D41" s="361"/>
      <c r="E41" s="76" t="s">
        <v>131</v>
      </c>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54"/>
      <c r="AH41" s="54"/>
      <c r="AI41" s="54"/>
      <c r="AJ41" s="54"/>
      <c r="AK41" s="54"/>
      <c r="AL41" s="54"/>
      <c r="AM41" s="54"/>
      <c r="AN41" s="54"/>
      <c r="AO41" s="54"/>
      <c r="AP41" s="33"/>
      <c r="AQ41" s="241"/>
      <c r="AR41" s="241"/>
      <c r="AS41" s="241"/>
      <c r="AT41" s="241"/>
      <c r="AU41" s="241"/>
      <c r="AV41" s="241"/>
      <c r="AW41" s="241"/>
      <c r="AX41" s="242"/>
      <c r="AY41" s="305" t="s">
        <v>396</v>
      </c>
      <c r="AZ41" s="343"/>
      <c r="BA41" s="343"/>
      <c r="BB41" s="343"/>
      <c r="BC41" s="343"/>
      <c r="BD41" s="343"/>
      <c r="BE41" s="343"/>
      <c r="BF41" s="343"/>
      <c r="BG41" s="343"/>
      <c r="BH41" s="343"/>
      <c r="BI41" s="343"/>
      <c r="BJ41" s="343"/>
      <c r="BK41" s="343"/>
      <c r="BL41" s="343"/>
      <c r="BM41" s="343"/>
      <c r="BN41" s="343"/>
      <c r="BO41" s="343"/>
      <c r="BP41" s="344"/>
      <c r="BQ41" s="305" t="s">
        <v>130</v>
      </c>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7"/>
      <c r="CP41" s="70"/>
      <c r="CQ41" s="70"/>
      <c r="CR41" s="70"/>
      <c r="CS41" s="70"/>
      <c r="CU41" s="284"/>
      <c r="CV41" s="285"/>
      <c r="CW41" s="285"/>
      <c r="CX41" s="285"/>
      <c r="CY41" s="285"/>
      <c r="CZ41" s="285"/>
      <c r="DA41" s="286"/>
      <c r="DB41" s="293"/>
      <c r="DC41" s="285"/>
      <c r="DD41" s="285"/>
      <c r="DE41" s="285"/>
      <c r="DF41" s="285"/>
      <c r="DG41" s="285"/>
      <c r="DH41" s="285"/>
      <c r="DI41" s="285"/>
      <c r="DJ41" s="285"/>
      <c r="DK41" s="285"/>
      <c r="DL41" s="285"/>
      <c r="DM41" s="285"/>
      <c r="DN41" s="285"/>
      <c r="DO41" s="285"/>
      <c r="DP41" s="285"/>
      <c r="DQ41" s="285"/>
      <c r="DR41" s="285"/>
      <c r="DS41" s="285"/>
      <c r="DT41" s="285"/>
      <c r="DU41" s="285"/>
      <c r="DV41" s="285"/>
      <c r="DW41" s="285"/>
      <c r="DX41" s="285"/>
      <c r="DY41" s="285"/>
      <c r="DZ41" s="285"/>
      <c r="EA41" s="285"/>
      <c r="EB41" s="285"/>
      <c r="EC41" s="285"/>
      <c r="ED41" s="285"/>
      <c r="EE41" s="285"/>
      <c r="EF41" s="285"/>
      <c r="EG41" s="294"/>
      <c r="EH41" s="19"/>
      <c r="EI41" s="250"/>
      <c r="EJ41" s="250"/>
      <c r="EK41" s="250"/>
      <c r="EL41" s="250"/>
      <c r="EM41" s="245"/>
      <c r="EN41" s="245"/>
      <c r="EO41" s="248"/>
      <c r="EP41" s="7" t="s">
        <v>125</v>
      </c>
      <c r="EQ41" s="75"/>
      <c r="ER41" s="75"/>
      <c r="ES41" s="75"/>
      <c r="ET41" s="7"/>
      <c r="EU41" s="74"/>
      <c r="EX41" s="284"/>
      <c r="EY41" s="285"/>
      <c r="EZ41" s="285"/>
      <c r="FA41" s="285"/>
      <c r="FB41" s="285"/>
      <c r="FC41" s="285"/>
      <c r="FD41" s="286"/>
      <c r="FE41" s="293"/>
      <c r="FF41" s="285"/>
      <c r="FG41" s="285"/>
      <c r="FH41" s="285"/>
      <c r="FI41" s="285"/>
      <c r="FJ41" s="285"/>
      <c r="FK41" s="285"/>
      <c r="FL41" s="285"/>
      <c r="FM41" s="285"/>
      <c r="FN41" s="285"/>
      <c r="FO41" s="285"/>
      <c r="FP41" s="285"/>
      <c r="FQ41" s="285"/>
      <c r="FR41" s="285"/>
      <c r="FS41" s="285"/>
      <c r="FT41" s="285"/>
      <c r="FU41" s="285"/>
      <c r="FV41" s="285"/>
      <c r="FW41" s="285"/>
      <c r="FX41" s="285"/>
      <c r="FY41" s="285"/>
      <c r="FZ41" s="285"/>
      <c r="GA41" s="285"/>
      <c r="GB41" s="285"/>
      <c r="GC41" s="285"/>
      <c r="GD41" s="285"/>
      <c r="GE41" s="285"/>
      <c r="GF41" s="285"/>
      <c r="GG41" s="285"/>
      <c r="GH41" s="285"/>
      <c r="GI41" s="285"/>
      <c r="GJ41" s="294"/>
    </row>
    <row r="42" spans="2:192" ht="13.5">
      <c r="B42" s="359"/>
      <c r="C42" s="360"/>
      <c r="D42" s="361"/>
      <c r="E42" s="73"/>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0"/>
      <c r="AQ42" s="70"/>
      <c r="AR42" s="70"/>
      <c r="AS42" s="70"/>
      <c r="AT42" s="70"/>
      <c r="AU42" s="70"/>
      <c r="AV42" s="70"/>
      <c r="AW42" s="70"/>
      <c r="AX42" s="243"/>
      <c r="AY42" s="340" t="s">
        <v>398</v>
      </c>
      <c r="AZ42" s="341"/>
      <c r="BA42" s="341"/>
      <c r="BB42" s="341"/>
      <c r="BC42" s="341"/>
      <c r="BD42" s="341"/>
      <c r="BE42" s="341"/>
      <c r="BF42" s="341"/>
      <c r="BG42" s="342"/>
      <c r="BH42" s="340" t="s">
        <v>397</v>
      </c>
      <c r="BI42" s="341"/>
      <c r="BJ42" s="341"/>
      <c r="BK42" s="341"/>
      <c r="BL42" s="341"/>
      <c r="BM42" s="341"/>
      <c r="BN42" s="341"/>
      <c r="BO42" s="341"/>
      <c r="BP42" s="342"/>
      <c r="BQ42" s="305" t="s">
        <v>129</v>
      </c>
      <c r="BR42" s="306"/>
      <c r="BS42" s="306"/>
      <c r="BT42" s="306"/>
      <c r="BU42" s="306"/>
      <c r="BV42" s="306"/>
      <c r="BW42" s="306"/>
      <c r="BX42" s="306"/>
      <c r="BY42" s="306"/>
      <c r="BZ42" s="306"/>
      <c r="CA42" s="344"/>
      <c r="CB42" s="305" t="s">
        <v>128</v>
      </c>
      <c r="CC42" s="306"/>
      <c r="CD42" s="306"/>
      <c r="CE42" s="306"/>
      <c r="CF42" s="306"/>
      <c r="CG42" s="306"/>
      <c r="CH42" s="306"/>
      <c r="CI42" s="306"/>
      <c r="CJ42" s="306"/>
      <c r="CK42" s="306"/>
      <c r="CL42" s="306"/>
      <c r="CM42" s="306"/>
      <c r="CN42" s="306"/>
      <c r="CO42" s="307"/>
      <c r="CP42" s="70"/>
      <c r="CQ42" s="70"/>
      <c r="CR42" s="70"/>
      <c r="CS42" s="70"/>
      <c r="CU42" s="287"/>
      <c r="CV42" s="288"/>
      <c r="CW42" s="288"/>
      <c r="CX42" s="288"/>
      <c r="CY42" s="288"/>
      <c r="CZ42" s="288"/>
      <c r="DA42" s="289"/>
      <c r="DB42" s="295"/>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96"/>
      <c r="EH42" s="47"/>
      <c r="EI42" s="251"/>
      <c r="EJ42" s="251"/>
      <c r="EK42" s="251"/>
      <c r="EL42" s="251"/>
      <c r="EM42" s="246"/>
      <c r="EN42" s="246"/>
      <c r="EO42" s="249"/>
      <c r="EP42" s="27"/>
      <c r="EQ42" s="27"/>
      <c r="ER42" s="27"/>
      <c r="ES42" s="27"/>
      <c r="ET42" s="27"/>
      <c r="EU42" s="69"/>
      <c r="EX42" s="287"/>
      <c r="EY42" s="288"/>
      <c r="EZ42" s="288"/>
      <c r="FA42" s="288"/>
      <c r="FB42" s="288"/>
      <c r="FC42" s="288"/>
      <c r="FD42" s="289"/>
      <c r="FE42" s="295"/>
      <c r="FF42" s="288"/>
      <c r="FG42" s="288"/>
      <c r="FH42" s="288"/>
      <c r="FI42" s="288"/>
      <c r="FJ42" s="288"/>
      <c r="FK42" s="288"/>
      <c r="FL42" s="288"/>
      <c r="FM42" s="288"/>
      <c r="FN42" s="288"/>
      <c r="FO42" s="288"/>
      <c r="FP42" s="288"/>
      <c r="FQ42" s="288"/>
      <c r="FR42" s="288"/>
      <c r="FS42" s="288"/>
      <c r="FT42" s="288"/>
      <c r="FU42" s="288"/>
      <c r="FV42" s="288"/>
      <c r="FW42" s="288"/>
      <c r="FX42" s="288"/>
      <c r="FY42" s="288"/>
      <c r="FZ42" s="288"/>
      <c r="GA42" s="288"/>
      <c r="GB42" s="288"/>
      <c r="GC42" s="288"/>
      <c r="GD42" s="288"/>
      <c r="GE42" s="288"/>
      <c r="GF42" s="288"/>
      <c r="GG42" s="288"/>
      <c r="GH42" s="288"/>
      <c r="GI42" s="288"/>
      <c r="GJ42" s="296"/>
    </row>
    <row r="43" spans="2:192" ht="13.5">
      <c r="B43" s="359"/>
      <c r="C43" s="360"/>
      <c r="D43" s="361"/>
      <c r="E43" s="4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48"/>
      <c r="AY43" s="55"/>
      <c r="AZ43" s="54"/>
      <c r="BA43" s="54"/>
      <c r="BB43" s="54"/>
      <c r="BC43" s="54"/>
      <c r="BD43" s="54"/>
      <c r="BE43" s="54"/>
      <c r="BF43" s="54"/>
      <c r="BG43" s="53"/>
      <c r="BH43" s="55"/>
      <c r="BI43" s="54"/>
      <c r="BJ43" s="54"/>
      <c r="BK43" s="54"/>
      <c r="BL43" s="54"/>
      <c r="BM43" s="54"/>
      <c r="BN43" s="54"/>
      <c r="BO43" s="54"/>
      <c r="BP43" s="53"/>
      <c r="BQ43" s="55"/>
      <c r="BR43" s="54"/>
      <c r="BS43" s="54"/>
      <c r="BT43" s="54"/>
      <c r="BU43" s="54"/>
      <c r="BV43" s="54"/>
      <c r="BW43" s="54"/>
      <c r="BX43" s="54"/>
      <c r="BY43" s="54"/>
      <c r="BZ43" s="54"/>
      <c r="CA43" s="53"/>
      <c r="CB43" s="55"/>
      <c r="CC43" s="54"/>
      <c r="CD43" s="54"/>
      <c r="CE43" s="54"/>
      <c r="CF43" s="54"/>
      <c r="CG43" s="54"/>
      <c r="CH43" s="54"/>
      <c r="CI43" s="54"/>
      <c r="CJ43" s="54"/>
      <c r="CK43" s="54"/>
      <c r="CL43" s="54"/>
      <c r="CM43" s="54"/>
      <c r="CN43" s="54"/>
      <c r="CO43" s="53"/>
      <c r="CP43" s="39"/>
      <c r="CQ43" s="39"/>
      <c r="CR43" s="39"/>
      <c r="CS43" s="39"/>
      <c r="CU43" s="290"/>
      <c r="CV43" s="291"/>
      <c r="CW43" s="291"/>
      <c r="CX43" s="291"/>
      <c r="CY43" s="291"/>
      <c r="CZ43" s="291"/>
      <c r="DA43" s="292"/>
      <c r="DB43" s="297"/>
      <c r="DC43" s="291"/>
      <c r="DD43" s="291"/>
      <c r="DE43" s="291"/>
      <c r="DF43" s="291"/>
      <c r="DG43" s="291"/>
      <c r="DH43" s="291"/>
      <c r="DI43" s="291"/>
      <c r="DJ43" s="291"/>
      <c r="DK43" s="291"/>
      <c r="DL43" s="291"/>
      <c r="DM43" s="291"/>
      <c r="DN43" s="291"/>
      <c r="DO43" s="291"/>
      <c r="DP43" s="291"/>
      <c r="DQ43" s="291"/>
      <c r="DR43" s="291"/>
      <c r="DS43" s="291"/>
      <c r="DT43" s="291"/>
      <c r="DU43" s="291"/>
      <c r="DV43" s="291"/>
      <c r="DW43" s="291"/>
      <c r="DX43" s="291"/>
      <c r="DY43" s="291"/>
      <c r="DZ43" s="291"/>
      <c r="EA43" s="291"/>
      <c r="EB43" s="291"/>
      <c r="EC43" s="291"/>
      <c r="ED43" s="291"/>
      <c r="EE43" s="291"/>
      <c r="EF43" s="291"/>
      <c r="EG43" s="298"/>
      <c r="EH43" s="391" t="s">
        <v>127</v>
      </c>
      <c r="EI43" s="16"/>
      <c r="EJ43" s="288" t="s">
        <v>126</v>
      </c>
      <c r="EK43" s="16"/>
      <c r="EL43" s="402" t="s">
        <v>357</v>
      </c>
      <c r="EM43" s="402"/>
      <c r="EN43" s="402"/>
      <c r="EO43" s="402"/>
      <c r="EP43" s="402"/>
      <c r="EQ43" s="402"/>
      <c r="ER43" s="402"/>
      <c r="ES43" s="402"/>
      <c r="ET43" s="402"/>
      <c r="EU43" s="403"/>
      <c r="EX43" s="290"/>
      <c r="EY43" s="291"/>
      <c r="EZ43" s="291"/>
      <c r="FA43" s="291"/>
      <c r="FB43" s="291"/>
      <c r="FC43" s="291"/>
      <c r="FD43" s="292"/>
      <c r="FE43" s="297"/>
      <c r="FF43" s="291"/>
      <c r="FG43" s="291"/>
      <c r="FH43" s="291"/>
      <c r="FI43" s="291"/>
      <c r="FJ43" s="291"/>
      <c r="FK43" s="291"/>
      <c r="FL43" s="291"/>
      <c r="FM43" s="291"/>
      <c r="FN43" s="291"/>
      <c r="FO43" s="291"/>
      <c r="FP43" s="291"/>
      <c r="FQ43" s="291"/>
      <c r="FR43" s="291"/>
      <c r="FS43" s="291"/>
      <c r="FT43" s="291"/>
      <c r="FU43" s="291"/>
      <c r="FV43" s="291"/>
      <c r="FW43" s="291"/>
      <c r="FX43" s="291"/>
      <c r="FY43" s="291"/>
      <c r="FZ43" s="291"/>
      <c r="GA43" s="291"/>
      <c r="GB43" s="291"/>
      <c r="GC43" s="291"/>
      <c r="GD43" s="291"/>
      <c r="GE43" s="291"/>
      <c r="GF43" s="291"/>
      <c r="GG43" s="291"/>
      <c r="GH43" s="291"/>
      <c r="GI43" s="291"/>
      <c r="GJ43" s="298"/>
    </row>
    <row r="44" spans="2:192" ht="13.5">
      <c r="B44" s="359"/>
      <c r="C44" s="360"/>
      <c r="D44" s="361"/>
      <c r="E44" s="4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48"/>
      <c r="AY44" s="49"/>
      <c r="AZ44" s="39"/>
      <c r="BA44" s="39"/>
      <c r="BB44" s="39"/>
      <c r="BC44" s="39"/>
      <c r="BD44" s="39"/>
      <c r="BE44" s="39"/>
      <c r="BF44" s="39"/>
      <c r="BG44" s="48"/>
      <c r="BH44" s="49"/>
      <c r="BI44" s="39"/>
      <c r="BJ44" s="39"/>
      <c r="BK44" s="39"/>
      <c r="BL44" s="39"/>
      <c r="BM44" s="39"/>
      <c r="BN44" s="39"/>
      <c r="BO44" s="39"/>
      <c r="BP44" s="48"/>
      <c r="BQ44" s="49"/>
      <c r="BR44" s="39"/>
      <c r="BS44" s="39"/>
      <c r="BT44" s="39"/>
      <c r="BU44" s="39"/>
      <c r="BV44" s="39"/>
      <c r="BW44" s="39"/>
      <c r="BX44" s="39"/>
      <c r="BY44" s="39"/>
      <c r="BZ44" s="39"/>
      <c r="CA44" s="48"/>
      <c r="CB44" s="49"/>
      <c r="CC44" s="39"/>
      <c r="CD44" s="39"/>
      <c r="CE44" s="39"/>
      <c r="CF44" s="39"/>
      <c r="CG44" s="39"/>
      <c r="CH44" s="39"/>
      <c r="CI44" s="39"/>
      <c r="CJ44" s="39"/>
      <c r="CK44" s="39"/>
      <c r="CL44" s="39"/>
      <c r="CM44" s="39"/>
      <c r="CN44" s="39"/>
      <c r="CO44" s="48">
        <v>0</v>
      </c>
      <c r="CP44" s="39"/>
      <c r="CQ44" s="39"/>
      <c r="CR44" s="39"/>
      <c r="CS44" s="39"/>
      <c r="CU44" s="284"/>
      <c r="CV44" s="285"/>
      <c r="CW44" s="285"/>
      <c r="CX44" s="285"/>
      <c r="CY44" s="285"/>
      <c r="CZ44" s="285"/>
      <c r="DA44" s="286"/>
      <c r="DB44" s="293"/>
      <c r="DC44" s="285"/>
      <c r="DD44" s="285"/>
      <c r="DE44" s="285"/>
      <c r="DF44" s="285"/>
      <c r="DG44" s="285"/>
      <c r="DH44" s="285"/>
      <c r="DI44" s="285"/>
      <c r="DJ44" s="285"/>
      <c r="DK44" s="285"/>
      <c r="DL44" s="285"/>
      <c r="DM44" s="285"/>
      <c r="DN44" s="285"/>
      <c r="DO44" s="285"/>
      <c r="DP44" s="285"/>
      <c r="DQ44" s="285"/>
      <c r="DR44" s="285"/>
      <c r="DS44" s="285"/>
      <c r="DT44" s="285"/>
      <c r="DU44" s="285"/>
      <c r="DV44" s="285"/>
      <c r="DW44" s="285"/>
      <c r="DX44" s="285"/>
      <c r="DY44" s="285"/>
      <c r="DZ44" s="285"/>
      <c r="EA44" s="285"/>
      <c r="EB44" s="285"/>
      <c r="EC44" s="285"/>
      <c r="ED44" s="285"/>
      <c r="EE44" s="285"/>
      <c r="EF44" s="285"/>
      <c r="EG44" s="294"/>
      <c r="EH44" s="391"/>
      <c r="EI44" s="16"/>
      <c r="EJ44" s="288"/>
      <c r="EK44" s="16"/>
      <c r="EL44" s="402"/>
      <c r="EM44" s="402"/>
      <c r="EN44" s="402"/>
      <c r="EO44" s="402"/>
      <c r="EP44" s="402"/>
      <c r="EQ44" s="402"/>
      <c r="ER44" s="402"/>
      <c r="ES44" s="402"/>
      <c r="ET44" s="402"/>
      <c r="EU44" s="403"/>
      <c r="EX44" s="284"/>
      <c r="EY44" s="285"/>
      <c r="EZ44" s="285"/>
      <c r="FA44" s="285"/>
      <c r="FB44" s="285"/>
      <c r="FC44" s="285"/>
      <c r="FD44" s="286"/>
      <c r="FE44" s="293"/>
      <c r="FF44" s="285"/>
      <c r="FG44" s="285"/>
      <c r="FH44" s="285"/>
      <c r="FI44" s="285"/>
      <c r="FJ44" s="285"/>
      <c r="FK44" s="285"/>
      <c r="FL44" s="285"/>
      <c r="FM44" s="285"/>
      <c r="FN44" s="285"/>
      <c r="FO44" s="285"/>
      <c r="FP44" s="285"/>
      <c r="FQ44" s="285"/>
      <c r="FR44" s="285"/>
      <c r="FS44" s="285"/>
      <c r="FT44" s="285"/>
      <c r="FU44" s="285"/>
      <c r="FV44" s="285"/>
      <c r="FW44" s="285"/>
      <c r="FX44" s="285"/>
      <c r="FY44" s="285"/>
      <c r="FZ44" s="285"/>
      <c r="GA44" s="285"/>
      <c r="GB44" s="285"/>
      <c r="GC44" s="285"/>
      <c r="GD44" s="285"/>
      <c r="GE44" s="285"/>
      <c r="GF44" s="285"/>
      <c r="GG44" s="285"/>
      <c r="GH44" s="285"/>
      <c r="GI44" s="285"/>
      <c r="GJ44" s="294"/>
    </row>
    <row r="45" spans="2:192" ht="13.5">
      <c r="B45" s="359"/>
      <c r="C45" s="360"/>
      <c r="D45" s="361"/>
      <c r="E45" s="4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48"/>
      <c r="AY45" s="49"/>
      <c r="AZ45" s="39"/>
      <c r="BA45" s="39"/>
      <c r="BB45" s="39"/>
      <c r="BC45" s="39"/>
      <c r="BD45" s="39"/>
      <c r="BE45" s="39"/>
      <c r="BF45" s="39"/>
      <c r="BG45" s="48"/>
      <c r="BH45" s="49"/>
      <c r="BI45" s="39"/>
      <c r="BJ45" s="39"/>
      <c r="BK45" s="39"/>
      <c r="BL45" s="39"/>
      <c r="BM45" s="39"/>
      <c r="BN45" s="39"/>
      <c r="BO45" s="39"/>
      <c r="BP45" s="48"/>
      <c r="BQ45" s="49"/>
      <c r="BR45" s="39"/>
      <c r="BS45" s="39"/>
      <c r="BT45" s="39"/>
      <c r="BU45" s="39"/>
      <c r="BV45" s="39"/>
      <c r="BW45" s="39"/>
      <c r="BX45" s="39"/>
      <c r="BY45" s="39"/>
      <c r="BZ45" s="39"/>
      <c r="CA45" s="48"/>
      <c r="CB45" s="49"/>
      <c r="CC45" s="39"/>
      <c r="CD45" s="39"/>
      <c r="CE45" s="39"/>
      <c r="CF45" s="39"/>
      <c r="CG45" s="39"/>
      <c r="CH45" s="39"/>
      <c r="CI45" s="39"/>
      <c r="CJ45" s="39"/>
      <c r="CK45" s="39"/>
      <c r="CL45" s="39"/>
      <c r="CM45" s="39"/>
      <c r="CN45" s="39"/>
      <c r="CO45" s="48"/>
      <c r="CP45" s="39"/>
      <c r="CQ45" s="39"/>
      <c r="CR45" s="39"/>
      <c r="CS45" s="39"/>
      <c r="CU45" s="287"/>
      <c r="CV45" s="288"/>
      <c r="CW45" s="288"/>
      <c r="CX45" s="288"/>
      <c r="CY45" s="288"/>
      <c r="CZ45" s="288"/>
      <c r="DA45" s="289"/>
      <c r="DB45" s="295"/>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96"/>
      <c r="EH45" s="391"/>
      <c r="EI45" s="16"/>
      <c r="EJ45" s="288"/>
      <c r="EK45" s="16"/>
      <c r="EL45" s="402"/>
      <c r="EM45" s="402"/>
      <c r="EN45" s="402"/>
      <c r="EO45" s="402"/>
      <c r="EP45" s="402"/>
      <c r="EQ45" s="402"/>
      <c r="ER45" s="402"/>
      <c r="ES45" s="402"/>
      <c r="ET45" s="402"/>
      <c r="EU45" s="403"/>
      <c r="EX45" s="287"/>
      <c r="EY45" s="288"/>
      <c r="EZ45" s="288"/>
      <c r="FA45" s="288"/>
      <c r="FB45" s="288"/>
      <c r="FC45" s="288"/>
      <c r="FD45" s="289"/>
      <c r="FE45" s="295"/>
      <c r="FF45" s="288"/>
      <c r="FG45" s="288"/>
      <c r="FH45" s="288"/>
      <c r="FI45" s="288"/>
      <c r="FJ45" s="288"/>
      <c r="FK45" s="288"/>
      <c r="FL45" s="288"/>
      <c r="FM45" s="288"/>
      <c r="FN45" s="288"/>
      <c r="FO45" s="288"/>
      <c r="FP45" s="288"/>
      <c r="FQ45" s="288"/>
      <c r="FR45" s="288"/>
      <c r="FS45" s="288"/>
      <c r="FT45" s="288"/>
      <c r="FU45" s="288"/>
      <c r="FV45" s="288"/>
      <c r="FW45" s="288"/>
      <c r="FX45" s="288"/>
      <c r="FY45" s="288"/>
      <c r="FZ45" s="288"/>
      <c r="GA45" s="288"/>
      <c r="GB45" s="288"/>
      <c r="GC45" s="288"/>
      <c r="GD45" s="288"/>
      <c r="GE45" s="288"/>
      <c r="GF45" s="288"/>
      <c r="GG45" s="288"/>
      <c r="GH45" s="288"/>
      <c r="GI45" s="288"/>
      <c r="GJ45" s="296"/>
    </row>
    <row r="46" spans="2:192" ht="14.25" thickBot="1">
      <c r="B46" s="362"/>
      <c r="C46" s="363"/>
      <c r="D46" s="364"/>
      <c r="E46" s="42"/>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0"/>
      <c r="AY46" s="42"/>
      <c r="AZ46" s="41"/>
      <c r="BA46" s="41"/>
      <c r="BB46" s="41"/>
      <c r="BC46" s="41"/>
      <c r="BD46" s="41"/>
      <c r="BE46" s="41"/>
      <c r="BF46" s="41"/>
      <c r="BG46" s="40"/>
      <c r="BH46" s="42"/>
      <c r="BI46" s="41"/>
      <c r="BJ46" s="41"/>
      <c r="BK46" s="41"/>
      <c r="BL46" s="41"/>
      <c r="BM46" s="41"/>
      <c r="BN46" s="41"/>
      <c r="BO46" s="41"/>
      <c r="BP46" s="40"/>
      <c r="BQ46" s="42"/>
      <c r="BR46" s="41"/>
      <c r="BS46" s="41"/>
      <c r="BT46" s="41"/>
      <c r="BU46" s="41"/>
      <c r="BV46" s="41"/>
      <c r="BW46" s="41"/>
      <c r="BX46" s="41"/>
      <c r="BY46" s="41"/>
      <c r="BZ46" s="41"/>
      <c r="CA46" s="40"/>
      <c r="CB46" s="42"/>
      <c r="CC46" s="41"/>
      <c r="CD46" s="41"/>
      <c r="CE46" s="41"/>
      <c r="CF46" s="41"/>
      <c r="CG46" s="41"/>
      <c r="CH46" s="41"/>
      <c r="CI46" s="41"/>
      <c r="CJ46" s="41"/>
      <c r="CK46" s="41"/>
      <c r="CL46" s="41"/>
      <c r="CM46" s="41"/>
      <c r="CN46" s="41"/>
      <c r="CO46" s="40"/>
      <c r="CP46" s="39"/>
      <c r="CQ46" s="39"/>
      <c r="CR46" s="39"/>
      <c r="CS46" s="39"/>
      <c r="CU46" s="290"/>
      <c r="CV46" s="291"/>
      <c r="CW46" s="291"/>
      <c r="CX46" s="291"/>
      <c r="CY46" s="291"/>
      <c r="CZ46" s="291"/>
      <c r="DA46" s="292"/>
      <c r="DB46" s="297"/>
      <c r="DC46" s="291"/>
      <c r="DD46" s="291"/>
      <c r="DE46" s="291"/>
      <c r="DF46" s="291"/>
      <c r="DG46" s="291"/>
      <c r="DH46" s="291"/>
      <c r="DI46" s="291"/>
      <c r="DJ46" s="291"/>
      <c r="DK46" s="291"/>
      <c r="DL46" s="291"/>
      <c r="DM46" s="291"/>
      <c r="DN46" s="291"/>
      <c r="DO46" s="291"/>
      <c r="DP46" s="291"/>
      <c r="DQ46" s="291"/>
      <c r="DR46" s="291"/>
      <c r="DS46" s="291"/>
      <c r="DT46" s="291"/>
      <c r="DU46" s="291"/>
      <c r="DV46" s="291"/>
      <c r="DW46" s="291"/>
      <c r="DX46" s="291"/>
      <c r="DY46" s="291"/>
      <c r="DZ46" s="291"/>
      <c r="EA46" s="291"/>
      <c r="EB46" s="291"/>
      <c r="EC46" s="291"/>
      <c r="ED46" s="291"/>
      <c r="EE46" s="291"/>
      <c r="EF46" s="291"/>
      <c r="EG46" s="298"/>
      <c r="EH46" s="391"/>
      <c r="EI46" s="16"/>
      <c r="EJ46" s="288" t="s">
        <v>125</v>
      </c>
      <c r="EK46" s="16"/>
      <c r="EL46" s="402" t="s">
        <v>124</v>
      </c>
      <c r="EM46" s="402"/>
      <c r="EN46" s="402"/>
      <c r="EO46" s="402"/>
      <c r="EP46" s="402"/>
      <c r="EQ46" s="402"/>
      <c r="ER46" s="402"/>
      <c r="ES46" s="402"/>
      <c r="ET46" s="402"/>
      <c r="EU46" s="403"/>
      <c r="EX46" s="433"/>
      <c r="EY46" s="434"/>
      <c r="EZ46" s="434"/>
      <c r="FA46" s="434"/>
      <c r="FB46" s="434"/>
      <c r="FC46" s="434"/>
      <c r="FD46" s="435"/>
      <c r="FE46" s="436"/>
      <c r="FF46" s="434"/>
      <c r="FG46" s="434"/>
      <c r="FH46" s="434"/>
      <c r="FI46" s="434"/>
      <c r="FJ46" s="434"/>
      <c r="FK46" s="434"/>
      <c r="FL46" s="434"/>
      <c r="FM46" s="434"/>
      <c r="FN46" s="434"/>
      <c r="FO46" s="434"/>
      <c r="FP46" s="434"/>
      <c r="FQ46" s="434"/>
      <c r="FR46" s="434"/>
      <c r="FS46" s="434"/>
      <c r="FT46" s="434"/>
      <c r="FU46" s="434"/>
      <c r="FV46" s="434"/>
      <c r="FW46" s="434"/>
      <c r="FX46" s="434"/>
      <c r="FY46" s="434"/>
      <c r="FZ46" s="434"/>
      <c r="GA46" s="434"/>
      <c r="GB46" s="434"/>
      <c r="GC46" s="434"/>
      <c r="GD46" s="434"/>
      <c r="GE46" s="434"/>
      <c r="GF46" s="434"/>
      <c r="GG46" s="434"/>
      <c r="GH46" s="434"/>
      <c r="GI46" s="434"/>
      <c r="GJ46" s="437"/>
    </row>
    <row r="47" spans="2:192" ht="13.5">
      <c r="B47" s="68"/>
      <c r="C47" s="67"/>
      <c r="D47" s="67"/>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0"/>
      <c r="BQ47" s="42"/>
      <c r="BR47" s="41"/>
      <c r="BS47" s="41"/>
      <c r="BT47" s="41"/>
      <c r="BU47" s="41"/>
      <c r="BV47" s="41"/>
      <c r="BW47" s="41"/>
      <c r="BX47" s="41"/>
      <c r="BY47" s="41"/>
      <c r="BZ47" s="41"/>
      <c r="CA47" s="39"/>
      <c r="CB47" s="39"/>
      <c r="CC47" s="39"/>
      <c r="CD47" s="39"/>
      <c r="CE47" s="39"/>
      <c r="CF47" s="39"/>
      <c r="CG47" s="39"/>
      <c r="CH47" s="39"/>
      <c r="CI47" s="39"/>
      <c r="CJ47" s="39"/>
      <c r="CK47" s="39"/>
      <c r="CL47" s="39"/>
      <c r="CM47" s="39"/>
      <c r="CN47" s="39"/>
      <c r="CO47" s="40"/>
      <c r="CP47" s="39"/>
      <c r="CQ47" s="39"/>
      <c r="CR47" s="39"/>
      <c r="CS47" s="39"/>
      <c r="CU47" s="299" t="s">
        <v>276</v>
      </c>
      <c r="CV47" s="300"/>
      <c r="CW47" s="300"/>
      <c r="CX47" s="300"/>
      <c r="CY47" s="300"/>
      <c r="CZ47" s="300"/>
      <c r="DA47" s="300"/>
      <c r="DB47" s="300"/>
      <c r="DC47" s="300"/>
      <c r="DD47" s="300"/>
      <c r="DE47" s="300"/>
      <c r="DF47" s="300"/>
      <c r="DG47" s="300"/>
      <c r="DH47" s="300"/>
      <c r="DI47" s="300"/>
      <c r="DJ47" s="300"/>
      <c r="DK47" s="300"/>
      <c r="DL47" s="300"/>
      <c r="DM47" s="300"/>
      <c r="DN47" s="300"/>
      <c r="DO47" s="300"/>
      <c r="DP47" s="300"/>
      <c r="DQ47" s="300"/>
      <c r="DR47" s="300"/>
      <c r="DS47" s="300"/>
      <c r="DT47" s="300"/>
      <c r="DU47" s="300"/>
      <c r="DV47" s="300"/>
      <c r="DW47" s="300"/>
      <c r="DX47" s="300"/>
      <c r="DY47" s="300"/>
      <c r="DZ47" s="300"/>
      <c r="EA47" s="300"/>
      <c r="EB47" s="300"/>
      <c r="EC47" s="300"/>
      <c r="ED47" s="300"/>
      <c r="EE47" s="300"/>
      <c r="EF47" s="300"/>
      <c r="EG47" s="301"/>
      <c r="EH47" s="391"/>
      <c r="EI47" s="16"/>
      <c r="EJ47" s="288"/>
      <c r="EK47" s="16"/>
      <c r="EL47" s="402"/>
      <c r="EM47" s="402"/>
      <c r="EN47" s="402"/>
      <c r="EO47" s="402"/>
      <c r="EP47" s="402"/>
      <c r="EQ47" s="402"/>
      <c r="ER47" s="402"/>
      <c r="ES47" s="402"/>
      <c r="ET47" s="402"/>
      <c r="EU47" s="403"/>
      <c r="EX47" s="299" t="s">
        <v>276</v>
      </c>
      <c r="EY47" s="300"/>
      <c r="EZ47" s="300"/>
      <c r="FA47" s="300"/>
      <c r="FB47" s="300"/>
      <c r="FC47" s="300"/>
      <c r="FD47" s="300"/>
      <c r="FE47" s="300"/>
      <c r="FF47" s="300"/>
      <c r="FG47" s="300"/>
      <c r="FH47" s="300"/>
      <c r="FI47" s="300"/>
      <c r="FJ47" s="300"/>
      <c r="FK47" s="300"/>
      <c r="FL47" s="300"/>
      <c r="FM47" s="300"/>
      <c r="FN47" s="300"/>
      <c r="FO47" s="300"/>
      <c r="FP47" s="300"/>
      <c r="FQ47" s="300"/>
      <c r="FR47" s="300"/>
      <c r="FS47" s="300"/>
      <c r="FT47" s="300"/>
      <c r="FU47" s="300"/>
      <c r="FV47" s="300"/>
      <c r="FW47" s="300"/>
      <c r="FX47" s="300"/>
      <c r="FY47" s="300"/>
      <c r="FZ47" s="300"/>
      <c r="GA47" s="300"/>
      <c r="GB47" s="300"/>
      <c r="GC47" s="300"/>
      <c r="GD47" s="300"/>
      <c r="GE47" s="300"/>
      <c r="GF47" s="300"/>
      <c r="GG47" s="300"/>
      <c r="GH47" s="300"/>
      <c r="GI47" s="300"/>
      <c r="GJ47" s="301"/>
    </row>
    <row r="48" spans="2:192" ht="13.5">
      <c r="B48" s="305" t="s">
        <v>400</v>
      </c>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7"/>
      <c r="BQ48" s="340" t="s">
        <v>399</v>
      </c>
      <c r="BR48" s="341"/>
      <c r="BS48" s="341"/>
      <c r="BT48" s="341"/>
      <c r="BU48" s="341"/>
      <c r="BV48" s="341"/>
      <c r="BW48" s="341"/>
      <c r="BX48" s="341"/>
      <c r="BY48" s="341"/>
      <c r="BZ48" s="341"/>
      <c r="CA48" s="341"/>
      <c r="CB48" s="341"/>
      <c r="CC48" s="341"/>
      <c r="CD48" s="341"/>
      <c r="CE48" s="341"/>
      <c r="CF48" s="341"/>
      <c r="CG48" s="341"/>
      <c r="CH48" s="341"/>
      <c r="CI48" s="341"/>
      <c r="CJ48" s="341"/>
      <c r="CK48" s="341"/>
      <c r="CL48" s="341"/>
      <c r="CM48" s="341"/>
      <c r="CN48" s="341"/>
      <c r="CO48" s="342"/>
      <c r="CP48" s="66"/>
      <c r="CQ48" s="66"/>
      <c r="CR48" s="66"/>
      <c r="CS48" s="66"/>
      <c r="CU48" s="38" t="s">
        <v>123</v>
      </c>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6"/>
      <c r="DV48" s="33"/>
      <c r="DW48" s="33"/>
      <c r="DX48" s="33"/>
      <c r="DY48" s="33"/>
      <c r="DZ48" s="33"/>
      <c r="EA48" s="33"/>
      <c r="EB48" s="33"/>
      <c r="EC48" s="33"/>
      <c r="ED48" s="33"/>
      <c r="EE48" s="33"/>
      <c r="EF48" s="33"/>
      <c r="EG48" s="32"/>
      <c r="EH48" s="391"/>
      <c r="EI48" s="16"/>
      <c r="EJ48" s="288"/>
      <c r="EK48" s="16"/>
      <c r="EL48" s="402"/>
      <c r="EM48" s="402"/>
      <c r="EN48" s="402"/>
      <c r="EO48" s="402"/>
      <c r="EP48" s="402"/>
      <c r="EQ48" s="402"/>
      <c r="ER48" s="402"/>
      <c r="ES48" s="402"/>
      <c r="ET48" s="402"/>
      <c r="EU48" s="403"/>
      <c r="EX48" s="38" t="s">
        <v>123</v>
      </c>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6"/>
      <c r="FY48" s="33"/>
      <c r="FZ48" s="33"/>
      <c r="GA48" s="33"/>
      <c r="GB48" s="33"/>
      <c r="GC48" s="33"/>
      <c r="GD48" s="33"/>
      <c r="GE48" s="33"/>
      <c r="GF48" s="33"/>
      <c r="GG48" s="33"/>
      <c r="GH48" s="33"/>
      <c r="GI48" s="33"/>
      <c r="GJ48" s="32"/>
    </row>
    <row r="49" spans="2:192" ht="13.5">
      <c r="B49" s="334" t="s">
        <v>410</v>
      </c>
      <c r="C49" s="335"/>
      <c r="D49" s="335"/>
      <c r="E49" s="335"/>
      <c r="F49" s="335"/>
      <c r="G49" s="335"/>
      <c r="H49" s="335"/>
      <c r="I49" s="335"/>
      <c r="J49" s="335"/>
      <c r="K49" s="335"/>
      <c r="L49" s="335"/>
      <c r="M49" s="335"/>
      <c r="N49" s="335"/>
      <c r="O49" s="335"/>
      <c r="P49" s="335"/>
      <c r="Q49" s="335"/>
      <c r="R49" s="335"/>
      <c r="S49" s="335"/>
      <c r="T49" s="64" t="s">
        <v>122</v>
      </c>
      <c r="U49" s="64" t="s">
        <v>268</v>
      </c>
      <c r="V49" s="64" t="s">
        <v>121</v>
      </c>
      <c r="W49" s="65"/>
      <c r="X49" s="65"/>
      <c r="Y49" s="65"/>
      <c r="Z49" s="64" t="s">
        <v>118</v>
      </c>
      <c r="AA49" s="64" t="s">
        <v>120</v>
      </c>
      <c r="AB49" s="64" t="s">
        <v>119</v>
      </c>
      <c r="AC49" s="64" t="s">
        <v>272</v>
      </c>
      <c r="AD49" s="171" t="s">
        <v>269</v>
      </c>
      <c r="AE49" s="171" t="s">
        <v>270</v>
      </c>
      <c r="AF49" s="171" t="s">
        <v>271</v>
      </c>
      <c r="AG49" s="64" t="s">
        <v>361</v>
      </c>
      <c r="AH49" s="230"/>
      <c r="AI49" s="240"/>
      <c r="AJ49" s="240"/>
      <c r="AK49" s="65"/>
      <c r="AL49" s="65"/>
      <c r="AM49" s="64" t="s">
        <v>118</v>
      </c>
      <c r="AN49" s="229" t="s">
        <v>280</v>
      </c>
      <c r="AO49" s="65"/>
      <c r="AP49" s="65"/>
      <c r="AQ49" s="65"/>
      <c r="AR49" s="65"/>
      <c r="AS49" s="64" t="s">
        <v>117</v>
      </c>
      <c r="AT49" s="229" t="s">
        <v>273</v>
      </c>
      <c r="AU49" s="63"/>
      <c r="AV49" s="63"/>
      <c r="AW49" s="63"/>
      <c r="AX49" s="63"/>
      <c r="AY49" s="64" t="s">
        <v>116</v>
      </c>
      <c r="AZ49" s="64" t="s">
        <v>115</v>
      </c>
      <c r="BA49" s="63"/>
      <c r="BB49" s="63"/>
      <c r="BC49" s="63"/>
      <c r="BD49" s="63"/>
      <c r="BE49" s="231"/>
      <c r="BF49" s="172"/>
      <c r="BG49" s="172"/>
      <c r="BH49" s="232"/>
      <c r="BI49" s="232"/>
      <c r="BJ49" s="233"/>
      <c r="BK49" s="63"/>
      <c r="BL49" s="63"/>
      <c r="BM49" s="63"/>
      <c r="BN49" s="63"/>
      <c r="BO49" s="63"/>
      <c r="BP49" s="63"/>
      <c r="BQ49" s="334" t="s">
        <v>410</v>
      </c>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6"/>
      <c r="CP49" s="62"/>
      <c r="CQ49" s="62"/>
      <c r="CR49" s="62"/>
      <c r="CS49" s="62"/>
      <c r="CU49" s="28"/>
      <c r="CV49" s="25"/>
      <c r="CW49" s="25"/>
      <c r="CX49" s="25"/>
      <c r="CY49" s="25"/>
      <c r="CZ49" s="25"/>
      <c r="DA49" s="25"/>
      <c r="DB49" s="25"/>
      <c r="DC49" s="25"/>
      <c r="DD49" s="25"/>
      <c r="DE49" s="25"/>
      <c r="DF49" s="25"/>
      <c r="DG49" s="25"/>
      <c r="DH49" s="25"/>
      <c r="DI49" s="25"/>
      <c r="DJ49" s="25"/>
      <c r="DK49" s="25"/>
      <c r="DL49" s="25"/>
      <c r="DM49" s="25"/>
      <c r="DN49" s="61" t="s">
        <v>112</v>
      </c>
      <c r="DO49" s="25"/>
      <c r="DP49" s="25"/>
      <c r="DQ49" s="25"/>
      <c r="DR49" s="25"/>
      <c r="DS49" s="25"/>
      <c r="DT49" s="25"/>
      <c r="DU49" s="26"/>
      <c r="DV49" s="25"/>
      <c r="DW49" s="25"/>
      <c r="DX49" s="25"/>
      <c r="DY49" s="25"/>
      <c r="DZ49" s="25"/>
      <c r="EA49" s="25"/>
      <c r="EB49" s="25"/>
      <c r="EC49" s="25"/>
      <c r="ED49" s="25"/>
      <c r="EE49" s="25"/>
      <c r="EF49" s="25"/>
      <c r="EG49" s="24"/>
      <c r="EH49" s="391"/>
      <c r="EI49" s="16"/>
      <c r="EJ49" s="288" t="s">
        <v>114</v>
      </c>
      <c r="EK49" s="16"/>
      <c r="EL49" s="404" t="s">
        <v>113</v>
      </c>
      <c r="EM49" s="404"/>
      <c r="EN49" s="404"/>
      <c r="EO49" s="404"/>
      <c r="EP49" s="404"/>
      <c r="EQ49" s="404"/>
      <c r="ER49" s="404"/>
      <c r="ES49" s="404"/>
      <c r="ET49" s="404"/>
      <c r="EU49" s="405"/>
      <c r="EX49" s="28"/>
      <c r="EY49" s="25"/>
      <c r="EZ49" s="25"/>
      <c r="FA49" s="25"/>
      <c r="FB49" s="25"/>
      <c r="FC49" s="25"/>
      <c r="FD49" s="25"/>
      <c r="FE49" s="25"/>
      <c r="FF49" s="25"/>
      <c r="FG49" s="25"/>
      <c r="FH49" s="25"/>
      <c r="FI49" s="25"/>
      <c r="FJ49" s="25"/>
      <c r="FK49" s="25"/>
      <c r="FL49" s="25"/>
      <c r="FM49" s="25"/>
      <c r="FN49" s="25"/>
      <c r="FO49" s="25"/>
      <c r="FP49" s="25"/>
      <c r="FQ49" s="61" t="s">
        <v>112</v>
      </c>
      <c r="FR49" s="25"/>
      <c r="FS49" s="25"/>
      <c r="FT49" s="25"/>
      <c r="FU49" s="25"/>
      <c r="FV49" s="25"/>
      <c r="FW49" s="25"/>
      <c r="FX49" s="26"/>
      <c r="FY49" s="25"/>
      <c r="FZ49" s="25"/>
      <c r="GA49" s="25"/>
      <c r="GB49" s="25"/>
      <c r="GC49" s="25"/>
      <c r="GD49" s="25"/>
      <c r="GE49" s="25"/>
      <c r="GF49" s="25"/>
      <c r="GG49" s="25"/>
      <c r="GH49" s="25"/>
      <c r="GI49" s="25"/>
      <c r="GJ49" s="24"/>
    </row>
    <row r="50" spans="2:192" ht="13.5">
      <c r="B50" s="337" t="s">
        <v>102</v>
      </c>
      <c r="C50" s="338"/>
      <c r="D50" s="338"/>
      <c r="E50" s="338"/>
      <c r="F50" s="338"/>
      <c r="G50" s="339"/>
      <c r="H50" s="337" t="s">
        <v>111</v>
      </c>
      <c r="I50" s="338"/>
      <c r="J50" s="338"/>
      <c r="K50" s="338"/>
      <c r="L50" s="338"/>
      <c r="M50" s="339"/>
      <c r="N50" s="337" t="s">
        <v>110</v>
      </c>
      <c r="O50" s="338"/>
      <c r="P50" s="338"/>
      <c r="Q50" s="338"/>
      <c r="R50" s="338"/>
      <c r="S50" s="339"/>
      <c r="T50" s="337" t="s">
        <v>109</v>
      </c>
      <c r="U50" s="338"/>
      <c r="V50" s="338"/>
      <c r="W50" s="338"/>
      <c r="X50" s="338"/>
      <c r="Y50" s="339"/>
      <c r="Z50" s="337" t="s">
        <v>108</v>
      </c>
      <c r="AA50" s="338"/>
      <c r="AB50" s="338"/>
      <c r="AC50" s="338"/>
      <c r="AD50" s="338"/>
      <c r="AE50" s="338"/>
      <c r="AF50" s="339"/>
      <c r="AG50" s="337" t="s">
        <v>107</v>
      </c>
      <c r="AH50" s="338"/>
      <c r="AI50" s="338"/>
      <c r="AJ50" s="338"/>
      <c r="AK50" s="338"/>
      <c r="AL50" s="339"/>
      <c r="AM50" s="337" t="s">
        <v>106</v>
      </c>
      <c r="AN50" s="338"/>
      <c r="AO50" s="338"/>
      <c r="AP50" s="338"/>
      <c r="AQ50" s="338"/>
      <c r="AR50" s="339"/>
      <c r="AS50" s="345" t="s">
        <v>105</v>
      </c>
      <c r="AT50" s="346"/>
      <c r="AU50" s="346"/>
      <c r="AV50" s="346"/>
      <c r="AW50" s="346"/>
      <c r="AX50" s="347"/>
      <c r="AY50" s="337" t="s">
        <v>104</v>
      </c>
      <c r="AZ50" s="338"/>
      <c r="BA50" s="338"/>
      <c r="BB50" s="338"/>
      <c r="BC50" s="338"/>
      <c r="BD50" s="339"/>
      <c r="BE50" s="337" t="s">
        <v>103</v>
      </c>
      <c r="BF50" s="343"/>
      <c r="BG50" s="343"/>
      <c r="BH50" s="343"/>
      <c r="BI50" s="343"/>
      <c r="BJ50" s="344"/>
      <c r="BK50" s="234"/>
      <c r="BL50" s="60"/>
      <c r="BM50" s="60"/>
      <c r="BN50" s="60"/>
      <c r="BO50" s="60"/>
      <c r="BP50" s="235"/>
      <c r="BQ50" s="337" t="s">
        <v>102</v>
      </c>
      <c r="BR50" s="338"/>
      <c r="BS50" s="338"/>
      <c r="BT50" s="338"/>
      <c r="BU50" s="338"/>
      <c r="BV50" s="338"/>
      <c r="BW50" s="339"/>
      <c r="BX50" s="337" t="s">
        <v>356</v>
      </c>
      <c r="BY50" s="338"/>
      <c r="BZ50" s="338"/>
      <c r="CA50" s="338"/>
      <c r="CB50" s="338"/>
      <c r="CC50" s="338"/>
      <c r="CD50" s="339"/>
      <c r="CE50" s="337" t="s">
        <v>101</v>
      </c>
      <c r="CF50" s="338"/>
      <c r="CG50" s="338"/>
      <c r="CH50" s="338"/>
      <c r="CI50" s="338"/>
      <c r="CJ50" s="338"/>
      <c r="CK50" s="338"/>
      <c r="CL50" s="338"/>
      <c r="CM50" s="338"/>
      <c r="CN50" s="338"/>
      <c r="CO50" s="339"/>
      <c r="CP50" s="60"/>
      <c r="CQ50" s="60"/>
      <c r="CR50" s="60"/>
      <c r="CS50" s="60"/>
      <c r="CU50" s="38" t="s">
        <v>100</v>
      </c>
      <c r="CV50" s="37"/>
      <c r="CW50" s="37"/>
      <c r="CX50" s="37"/>
      <c r="CY50" s="37"/>
      <c r="CZ50" s="37"/>
      <c r="DA50" s="37"/>
      <c r="DB50" s="37"/>
      <c r="DC50" s="33"/>
      <c r="DD50" s="33"/>
      <c r="DE50" s="33"/>
      <c r="DF50" s="33"/>
      <c r="DG50" s="33"/>
      <c r="DH50" s="33"/>
      <c r="DI50" s="33"/>
      <c r="DJ50" s="33"/>
      <c r="DK50" s="33"/>
      <c r="DL50" s="33"/>
      <c r="DM50" s="33"/>
      <c r="DN50" s="33"/>
      <c r="DO50" s="33"/>
      <c r="DP50" s="33"/>
      <c r="DQ50" s="33"/>
      <c r="DR50" s="33"/>
      <c r="DS50" s="33"/>
      <c r="DT50" s="33"/>
      <c r="DU50" s="36"/>
      <c r="DV50" s="33"/>
      <c r="DW50" s="33"/>
      <c r="DX50" s="33"/>
      <c r="DY50" s="33"/>
      <c r="DZ50" s="33"/>
      <c r="EA50" s="33"/>
      <c r="EB50" s="33"/>
      <c r="EC50" s="33"/>
      <c r="ED50" s="33"/>
      <c r="EE50" s="33"/>
      <c r="EF50" s="33"/>
      <c r="EG50" s="32"/>
      <c r="EH50" s="391"/>
      <c r="EI50" s="16"/>
      <c r="EJ50" s="288"/>
      <c r="EK50" s="16"/>
      <c r="EL50" s="404"/>
      <c r="EM50" s="404"/>
      <c r="EN50" s="404"/>
      <c r="EO50" s="404"/>
      <c r="EP50" s="404"/>
      <c r="EQ50" s="404"/>
      <c r="ER50" s="404"/>
      <c r="ES50" s="404"/>
      <c r="ET50" s="404"/>
      <c r="EU50" s="405"/>
      <c r="EX50" s="38" t="s">
        <v>100</v>
      </c>
      <c r="EY50" s="37"/>
      <c r="EZ50" s="37"/>
      <c r="FA50" s="37"/>
      <c r="FB50" s="37"/>
      <c r="FC50" s="37"/>
      <c r="FD50" s="37"/>
      <c r="FE50" s="37"/>
      <c r="FF50" s="33"/>
      <c r="FG50" s="33"/>
      <c r="FH50" s="33"/>
      <c r="FI50" s="33"/>
      <c r="FJ50" s="33"/>
      <c r="FK50" s="33"/>
      <c r="FL50" s="33"/>
      <c r="FM50" s="33"/>
      <c r="FN50" s="33"/>
      <c r="FO50" s="33"/>
      <c r="FP50" s="33"/>
      <c r="FQ50" s="33"/>
      <c r="FR50" s="33"/>
      <c r="FS50" s="33"/>
      <c r="FT50" s="33"/>
      <c r="FU50" s="33"/>
      <c r="FV50" s="33"/>
      <c r="FW50" s="33"/>
      <c r="FX50" s="36"/>
      <c r="FY50" s="33"/>
      <c r="FZ50" s="33"/>
      <c r="GA50" s="33"/>
      <c r="GB50" s="33"/>
      <c r="GC50" s="33"/>
      <c r="GD50" s="33"/>
      <c r="GE50" s="33"/>
      <c r="GF50" s="33"/>
      <c r="GG50" s="33"/>
      <c r="GH50" s="33"/>
      <c r="GI50" s="33"/>
      <c r="GJ50" s="32"/>
    </row>
    <row r="51" spans="2:192" ht="13.5">
      <c r="B51" s="55"/>
      <c r="C51" s="54"/>
      <c r="D51" s="54"/>
      <c r="E51" s="54"/>
      <c r="F51" s="54"/>
      <c r="G51" s="53"/>
      <c r="H51" s="58"/>
      <c r="I51" s="57"/>
      <c r="J51" s="57"/>
      <c r="K51" s="57"/>
      <c r="L51" s="57"/>
      <c r="M51" s="56"/>
      <c r="N51" s="58"/>
      <c r="O51" s="57"/>
      <c r="P51" s="57"/>
      <c r="Q51" s="57"/>
      <c r="R51" s="57"/>
      <c r="S51" s="56"/>
      <c r="T51" s="58"/>
      <c r="U51" s="57"/>
      <c r="V51" s="57"/>
      <c r="W51" s="57"/>
      <c r="X51" s="57"/>
      <c r="Y51" s="56"/>
      <c r="Z51" s="58"/>
      <c r="AA51" s="57"/>
      <c r="AB51" s="57"/>
      <c r="AC51" s="57"/>
      <c r="AD51" s="57"/>
      <c r="AE51" s="57"/>
      <c r="AF51" s="56"/>
      <c r="AG51" s="58"/>
      <c r="AH51" s="57"/>
      <c r="AI51" s="57"/>
      <c r="AJ51" s="57"/>
      <c r="AK51" s="57"/>
      <c r="AL51" s="56"/>
      <c r="AM51" s="58"/>
      <c r="AN51" s="57"/>
      <c r="AO51" s="57"/>
      <c r="AP51" s="57"/>
      <c r="AQ51" s="57"/>
      <c r="AR51" s="56"/>
      <c r="AS51" s="58"/>
      <c r="AT51" s="57"/>
      <c r="AU51" s="57"/>
      <c r="AV51" s="57"/>
      <c r="AW51" s="57"/>
      <c r="AX51" s="56"/>
      <c r="AY51" s="58"/>
      <c r="AZ51" s="57"/>
      <c r="BA51" s="57"/>
      <c r="BB51" s="57"/>
      <c r="BC51" s="57"/>
      <c r="BD51" s="56"/>
      <c r="BE51" s="58"/>
      <c r="BF51" s="57"/>
      <c r="BG51" s="57"/>
      <c r="BH51" s="57"/>
      <c r="BI51" s="57"/>
      <c r="BJ51" s="56"/>
      <c r="BK51" s="52"/>
      <c r="BL51" s="51"/>
      <c r="BM51" s="51"/>
      <c r="BN51" s="51"/>
      <c r="BO51" s="51"/>
      <c r="BP51" s="50"/>
      <c r="BQ51" s="55"/>
      <c r="BR51" s="54"/>
      <c r="BS51" s="54"/>
      <c r="BT51" s="54"/>
      <c r="BU51" s="54"/>
      <c r="BV51" s="54"/>
      <c r="BW51" s="53"/>
      <c r="BX51" s="55"/>
      <c r="BY51" s="54"/>
      <c r="BZ51" s="54"/>
      <c r="CA51" s="54"/>
      <c r="CB51" s="54"/>
      <c r="CC51" s="54"/>
      <c r="CD51" s="53"/>
      <c r="CE51" s="55"/>
      <c r="CF51" s="54"/>
      <c r="CG51" s="54"/>
      <c r="CH51" s="54"/>
      <c r="CI51" s="54"/>
      <c r="CJ51" s="54"/>
      <c r="CK51" s="54"/>
      <c r="CL51" s="54"/>
      <c r="CM51" s="54"/>
      <c r="CN51" s="54"/>
      <c r="CO51" s="53"/>
      <c r="CP51" s="39"/>
      <c r="CQ51" s="39"/>
      <c r="CR51" s="39"/>
      <c r="CS51" s="39"/>
      <c r="CU51" s="47" t="s">
        <v>99</v>
      </c>
      <c r="CV51" s="27"/>
      <c r="CW51" s="46"/>
      <c r="CX51" s="25"/>
      <c r="CY51" s="27"/>
      <c r="CZ51" s="27"/>
      <c r="DA51" s="27"/>
      <c r="DB51" s="27"/>
      <c r="DC51" s="25"/>
      <c r="DD51" s="25"/>
      <c r="DE51" s="25"/>
      <c r="DF51" s="25"/>
      <c r="DG51" s="25"/>
      <c r="DH51" s="25"/>
      <c r="DI51" s="25"/>
      <c r="DJ51" s="25"/>
      <c r="DK51" s="25"/>
      <c r="DL51" s="25"/>
      <c r="DM51" s="25"/>
      <c r="DN51" s="27" t="s">
        <v>402</v>
      </c>
      <c r="DO51" s="25"/>
      <c r="DP51" s="25"/>
      <c r="DQ51" s="25"/>
      <c r="DR51" s="25"/>
      <c r="DS51" s="25"/>
      <c r="DT51" s="25"/>
      <c r="DU51" s="26"/>
      <c r="DV51" s="25"/>
      <c r="DW51" s="25"/>
      <c r="DX51" s="25"/>
      <c r="DY51" s="25"/>
      <c r="DZ51" s="25"/>
      <c r="EA51" s="25"/>
      <c r="EB51" s="25"/>
      <c r="EC51" s="25"/>
      <c r="ED51" s="25"/>
      <c r="EE51" s="25"/>
      <c r="EF51" s="25"/>
      <c r="EG51" s="24"/>
      <c r="EH51" s="391"/>
      <c r="EI51" s="16"/>
      <c r="EJ51" s="288"/>
      <c r="EK51" s="16"/>
      <c r="EL51" s="404"/>
      <c r="EM51" s="404"/>
      <c r="EN51" s="404"/>
      <c r="EO51" s="404"/>
      <c r="EP51" s="404"/>
      <c r="EQ51" s="404"/>
      <c r="ER51" s="404"/>
      <c r="ES51" s="404"/>
      <c r="ET51" s="404"/>
      <c r="EU51" s="405"/>
      <c r="EX51" s="47" t="s">
        <v>99</v>
      </c>
      <c r="EY51" s="27"/>
      <c r="EZ51" s="46"/>
      <c r="FA51" s="25"/>
      <c r="FB51" s="27"/>
      <c r="FC51" s="27"/>
      <c r="FD51" s="27"/>
      <c r="FE51" s="27"/>
      <c r="FF51" s="25"/>
      <c r="FG51" s="25"/>
      <c r="FH51" s="25"/>
      <c r="FI51" s="25"/>
      <c r="FJ51" s="25"/>
      <c r="FK51" s="25"/>
      <c r="FL51" s="25"/>
      <c r="FM51" s="25"/>
      <c r="FN51" s="25"/>
      <c r="FO51" s="25"/>
      <c r="FP51" s="25"/>
      <c r="FQ51" s="27" t="s">
        <v>402</v>
      </c>
      <c r="FR51" s="25"/>
      <c r="FS51" s="25"/>
      <c r="FT51" s="25"/>
      <c r="FU51" s="25"/>
      <c r="FV51" s="25"/>
      <c r="FW51" s="25"/>
      <c r="FX51" s="26"/>
      <c r="FY51" s="25"/>
      <c r="FZ51" s="25"/>
      <c r="GA51" s="25"/>
      <c r="GB51" s="25"/>
      <c r="GC51" s="25"/>
      <c r="GD51" s="25"/>
      <c r="GE51" s="25"/>
      <c r="GF51" s="25"/>
      <c r="GG51" s="25"/>
      <c r="GH51" s="25"/>
      <c r="GI51" s="25"/>
      <c r="GJ51" s="24"/>
    </row>
    <row r="52" spans="2:192" ht="13.5">
      <c r="B52" s="49"/>
      <c r="C52" s="39"/>
      <c r="D52" s="39"/>
      <c r="E52" s="39"/>
      <c r="F52" s="39"/>
      <c r="G52" s="48"/>
      <c r="H52" s="52"/>
      <c r="I52" s="51"/>
      <c r="J52" s="51"/>
      <c r="K52" s="51"/>
      <c r="L52" s="51"/>
      <c r="M52" s="50"/>
      <c r="N52" s="52"/>
      <c r="O52" s="51"/>
      <c r="P52" s="51"/>
      <c r="Q52" s="51"/>
      <c r="R52" s="51"/>
      <c r="S52" s="50"/>
      <c r="T52" s="52"/>
      <c r="U52" s="51"/>
      <c r="V52" s="51"/>
      <c r="W52" s="51"/>
      <c r="X52" s="51"/>
      <c r="Y52" s="50"/>
      <c r="Z52" s="52"/>
      <c r="AA52" s="51"/>
      <c r="AB52" s="51"/>
      <c r="AC52" s="51"/>
      <c r="AD52" s="51"/>
      <c r="AE52" s="51"/>
      <c r="AF52" s="50"/>
      <c r="AG52" s="52"/>
      <c r="AH52" s="51"/>
      <c r="AI52" s="51"/>
      <c r="AJ52" s="51"/>
      <c r="AK52" s="51"/>
      <c r="AL52" s="50"/>
      <c r="AM52" s="52"/>
      <c r="AN52" s="51"/>
      <c r="AO52" s="51"/>
      <c r="AP52" s="51"/>
      <c r="AQ52" s="51"/>
      <c r="AR52" s="50"/>
      <c r="AS52" s="52"/>
      <c r="AT52" s="51"/>
      <c r="AU52" s="51"/>
      <c r="AV52" s="51"/>
      <c r="AW52" s="51"/>
      <c r="AX52" s="50"/>
      <c r="AY52" s="52"/>
      <c r="AZ52" s="51"/>
      <c r="BA52" s="51"/>
      <c r="BB52" s="51"/>
      <c r="BC52" s="51"/>
      <c r="BD52" s="50"/>
      <c r="BE52" s="52"/>
      <c r="BF52" s="51"/>
      <c r="BG52" s="51"/>
      <c r="BH52" s="51"/>
      <c r="BI52" s="51"/>
      <c r="BJ52" s="50"/>
      <c r="BK52" s="52"/>
      <c r="BL52" s="51"/>
      <c r="BM52" s="51"/>
      <c r="BN52" s="51"/>
      <c r="BO52" s="51"/>
      <c r="BP52" s="50"/>
      <c r="BQ52" s="49"/>
      <c r="BR52" s="39"/>
      <c r="BS52" s="39"/>
      <c r="BT52" s="39"/>
      <c r="BU52" s="39"/>
      <c r="BV52" s="39"/>
      <c r="BW52" s="48"/>
      <c r="BX52" s="49"/>
      <c r="BY52" s="39"/>
      <c r="BZ52" s="39"/>
      <c r="CA52" s="39"/>
      <c r="CB52" s="39"/>
      <c r="CC52" s="39"/>
      <c r="CD52" s="48"/>
      <c r="CE52" s="49"/>
      <c r="CF52" s="39"/>
      <c r="CG52" s="39"/>
      <c r="CH52" s="39"/>
      <c r="CI52" s="39"/>
      <c r="CJ52" s="39"/>
      <c r="CK52" s="39"/>
      <c r="CL52" s="39"/>
      <c r="CM52" s="39"/>
      <c r="CN52" s="39"/>
      <c r="CO52" s="48"/>
      <c r="CP52" s="39"/>
      <c r="CQ52" s="39"/>
      <c r="CR52" s="39"/>
      <c r="CS52" s="39"/>
      <c r="CU52" s="38" t="s">
        <v>95</v>
      </c>
      <c r="CV52" s="37"/>
      <c r="CW52" s="37"/>
      <c r="CX52" s="37"/>
      <c r="CY52" s="37"/>
      <c r="CZ52" s="37"/>
      <c r="DA52" s="37"/>
      <c r="DB52" s="37"/>
      <c r="DC52" s="33"/>
      <c r="DD52" s="33"/>
      <c r="DE52" s="33"/>
      <c r="DF52" s="33"/>
      <c r="DG52" s="33"/>
      <c r="DH52" s="33"/>
      <c r="DI52" s="33"/>
      <c r="DJ52" s="33"/>
      <c r="DK52" s="33"/>
      <c r="DL52" s="33"/>
      <c r="DM52" s="33"/>
      <c r="DN52" s="33"/>
      <c r="DO52" s="33"/>
      <c r="DP52" s="33"/>
      <c r="DQ52" s="33"/>
      <c r="DR52" s="33"/>
      <c r="DS52" s="33"/>
      <c r="DT52" s="33"/>
      <c r="DU52" s="36"/>
      <c r="DV52" s="33"/>
      <c r="DW52" s="33"/>
      <c r="DX52" s="33"/>
      <c r="DY52" s="33"/>
      <c r="DZ52" s="33"/>
      <c r="EA52" s="33"/>
      <c r="EB52" s="33"/>
      <c r="EC52" s="33"/>
      <c r="ED52" s="33"/>
      <c r="EE52" s="33"/>
      <c r="EF52" s="33"/>
      <c r="EG52" s="32"/>
      <c r="EH52" s="59"/>
      <c r="EI52" s="421" t="s">
        <v>98</v>
      </c>
      <c r="EJ52" s="421"/>
      <c r="EK52" s="421"/>
      <c r="EL52" s="422"/>
      <c r="EM52" s="416" t="s">
        <v>97</v>
      </c>
      <c r="EN52" s="418">
        <f>IF(V22&gt;0,V22,"")</f>
      </c>
      <c r="EO52" s="416" t="s">
        <v>96</v>
      </c>
      <c r="EP52" s="425">
        <f>IF(AI22&gt;0,AI22,"")</f>
      </c>
      <c r="EQ52" s="425"/>
      <c r="ER52" s="425"/>
      <c r="ES52" s="425"/>
      <c r="ET52" s="425"/>
      <c r="EU52" s="426"/>
      <c r="EX52" s="38" t="s">
        <v>95</v>
      </c>
      <c r="EY52" s="37"/>
      <c r="EZ52" s="37"/>
      <c r="FA52" s="37"/>
      <c r="FB52" s="37"/>
      <c r="FC52" s="37"/>
      <c r="FD52" s="37"/>
      <c r="FE52" s="37"/>
      <c r="FF52" s="33"/>
      <c r="FG52" s="33"/>
      <c r="FH52" s="33"/>
      <c r="FI52" s="33"/>
      <c r="FJ52" s="33"/>
      <c r="FK52" s="33"/>
      <c r="FL52" s="33"/>
      <c r="FM52" s="33"/>
      <c r="FN52" s="33"/>
      <c r="FO52" s="33"/>
      <c r="FP52" s="33"/>
      <c r="FQ52" s="33"/>
      <c r="FR52" s="33"/>
      <c r="FS52" s="33"/>
      <c r="FT52" s="33"/>
      <c r="FU52" s="33"/>
      <c r="FV52" s="33"/>
      <c r="FW52" s="33"/>
      <c r="FX52" s="36"/>
      <c r="FY52" s="33"/>
      <c r="FZ52" s="33"/>
      <c r="GA52" s="33"/>
      <c r="GB52" s="33"/>
      <c r="GC52" s="33"/>
      <c r="GD52" s="33"/>
      <c r="GE52" s="33"/>
      <c r="GF52" s="33"/>
      <c r="GG52" s="33"/>
      <c r="GH52" s="33"/>
      <c r="GI52" s="33"/>
      <c r="GJ52" s="32"/>
    </row>
    <row r="53" spans="2:192" ht="13.5">
      <c r="B53" s="42"/>
      <c r="C53" s="41"/>
      <c r="D53" s="41"/>
      <c r="E53" s="41"/>
      <c r="F53" s="41"/>
      <c r="G53" s="40"/>
      <c r="H53" s="45" t="s">
        <v>94</v>
      </c>
      <c r="I53" s="44"/>
      <c r="J53" s="44"/>
      <c r="K53" s="44"/>
      <c r="L53" s="44"/>
      <c r="M53" s="43"/>
      <c r="N53" s="45" t="s">
        <v>93</v>
      </c>
      <c r="O53" s="44"/>
      <c r="P53" s="44"/>
      <c r="Q53" s="44"/>
      <c r="R53" s="44"/>
      <c r="S53" s="43"/>
      <c r="T53" s="45" t="s">
        <v>92</v>
      </c>
      <c r="U53" s="44"/>
      <c r="V53" s="44"/>
      <c r="W53" s="44"/>
      <c r="X53" s="44"/>
      <c r="Y53" s="43"/>
      <c r="Z53" s="45" t="s">
        <v>91</v>
      </c>
      <c r="AA53" s="44"/>
      <c r="AB53" s="44"/>
      <c r="AC53" s="44"/>
      <c r="AD53" s="44"/>
      <c r="AE53" s="44"/>
      <c r="AF53" s="43"/>
      <c r="AG53" s="45" t="s">
        <v>90</v>
      </c>
      <c r="AH53" s="44"/>
      <c r="AI53" s="44"/>
      <c r="AJ53" s="44"/>
      <c r="AK53" s="44"/>
      <c r="AL53" s="43"/>
      <c r="AM53" s="45" t="s">
        <v>89</v>
      </c>
      <c r="AN53" s="44"/>
      <c r="AO53" s="44"/>
      <c r="AP53" s="44"/>
      <c r="AQ53" s="44"/>
      <c r="AR53" s="43"/>
      <c r="AS53" s="45" t="s">
        <v>88</v>
      </c>
      <c r="AT53" s="44"/>
      <c r="AU53" s="44"/>
      <c r="AV53" s="44"/>
      <c r="AW53" s="44"/>
      <c r="AX53" s="43"/>
      <c r="AY53" s="45" t="s">
        <v>87</v>
      </c>
      <c r="AZ53" s="44"/>
      <c r="BA53" s="44"/>
      <c r="BB53" s="44"/>
      <c r="BC53" s="44"/>
      <c r="BD53" s="43"/>
      <c r="BE53" s="45" t="s">
        <v>86</v>
      </c>
      <c r="BF53" s="44"/>
      <c r="BG53" s="44"/>
      <c r="BH53" s="44"/>
      <c r="BI53" s="44"/>
      <c r="BJ53" s="43"/>
      <c r="BK53" s="52"/>
      <c r="BL53" s="51"/>
      <c r="BM53" s="51"/>
      <c r="BN53" s="51"/>
      <c r="BO53" s="51"/>
      <c r="BP53" s="50"/>
      <c r="BQ53" s="42"/>
      <c r="BR53" s="41"/>
      <c r="BS53" s="41"/>
      <c r="BT53" s="41"/>
      <c r="BU53" s="41"/>
      <c r="BV53" s="41"/>
      <c r="BW53" s="40"/>
      <c r="BX53" s="42"/>
      <c r="BY53" s="41"/>
      <c r="BZ53" s="41"/>
      <c r="CA53" s="41"/>
      <c r="CB53" s="41"/>
      <c r="CC53" s="41"/>
      <c r="CD53" s="40"/>
      <c r="CE53" s="42"/>
      <c r="CF53" s="41"/>
      <c r="CG53" s="41"/>
      <c r="CH53" s="41"/>
      <c r="CI53" s="41"/>
      <c r="CJ53" s="41"/>
      <c r="CK53" s="41"/>
      <c r="CL53" s="41"/>
      <c r="CM53" s="41"/>
      <c r="CN53" s="41"/>
      <c r="CO53" s="40"/>
      <c r="CP53" s="39"/>
      <c r="CQ53" s="39"/>
      <c r="CR53" s="39"/>
      <c r="CS53" s="39"/>
      <c r="CU53" s="28"/>
      <c r="CV53" s="27"/>
      <c r="CW53" s="27"/>
      <c r="CX53" s="25"/>
      <c r="CY53" s="27"/>
      <c r="CZ53" s="27"/>
      <c r="DA53" s="27"/>
      <c r="DB53" s="27"/>
      <c r="DC53" s="25"/>
      <c r="DD53" s="25"/>
      <c r="DE53" s="25"/>
      <c r="DF53" s="25"/>
      <c r="DG53" s="25"/>
      <c r="DH53" s="25"/>
      <c r="DI53" s="25"/>
      <c r="DJ53" s="25"/>
      <c r="DK53" s="25"/>
      <c r="DL53" s="25"/>
      <c r="DM53" s="25"/>
      <c r="DN53" s="27" t="s">
        <v>403</v>
      </c>
      <c r="DO53" s="25"/>
      <c r="DP53" s="25"/>
      <c r="DQ53" s="25"/>
      <c r="DR53" s="25"/>
      <c r="DS53" s="25"/>
      <c r="DT53" s="25"/>
      <c r="DU53" s="26"/>
      <c r="DV53" s="25"/>
      <c r="DW53" s="25"/>
      <c r="DX53" s="25"/>
      <c r="DY53" s="25"/>
      <c r="DZ53" s="25"/>
      <c r="EA53" s="25"/>
      <c r="EB53" s="25"/>
      <c r="EC53" s="25"/>
      <c r="ED53" s="25"/>
      <c r="EE53" s="25"/>
      <c r="EF53" s="25"/>
      <c r="EG53" s="24"/>
      <c r="EH53" s="17"/>
      <c r="EI53" s="423"/>
      <c r="EJ53" s="423"/>
      <c r="EK53" s="423"/>
      <c r="EL53" s="424"/>
      <c r="EM53" s="410"/>
      <c r="EN53" s="419"/>
      <c r="EO53" s="410"/>
      <c r="EP53" s="427"/>
      <c r="EQ53" s="427"/>
      <c r="ER53" s="427"/>
      <c r="ES53" s="427"/>
      <c r="ET53" s="427"/>
      <c r="EU53" s="428"/>
      <c r="EX53" s="28"/>
      <c r="EY53" s="27"/>
      <c r="EZ53" s="27"/>
      <c r="FA53" s="25"/>
      <c r="FB53" s="27"/>
      <c r="FC53" s="27"/>
      <c r="FD53" s="27"/>
      <c r="FE53" s="27"/>
      <c r="FF53" s="25"/>
      <c r="FG53" s="25"/>
      <c r="FH53" s="25"/>
      <c r="FI53" s="25"/>
      <c r="FJ53" s="25"/>
      <c r="FK53" s="25"/>
      <c r="FL53" s="25"/>
      <c r="FM53" s="25"/>
      <c r="FN53" s="25"/>
      <c r="FO53" s="25"/>
      <c r="FP53" s="25"/>
      <c r="FQ53" s="27" t="s">
        <v>403</v>
      </c>
      <c r="FR53" s="25"/>
      <c r="FS53" s="25"/>
      <c r="FT53" s="25"/>
      <c r="FU53" s="25"/>
      <c r="FV53" s="25"/>
      <c r="FW53" s="25"/>
      <c r="FX53" s="26"/>
      <c r="FY53" s="25"/>
      <c r="FZ53" s="25"/>
      <c r="GA53" s="25"/>
      <c r="GB53" s="25"/>
      <c r="GC53" s="25"/>
      <c r="GD53" s="25"/>
      <c r="GE53" s="25"/>
      <c r="GF53" s="25"/>
      <c r="GG53" s="25"/>
      <c r="GH53" s="25"/>
      <c r="GI53" s="25"/>
      <c r="GJ53" s="24"/>
    </row>
    <row r="54" spans="2:192" ht="13.5">
      <c r="B54" s="55"/>
      <c r="C54" s="54"/>
      <c r="D54" s="54"/>
      <c r="E54" s="54"/>
      <c r="F54" s="54"/>
      <c r="G54" s="53"/>
      <c r="H54" s="58"/>
      <c r="I54" s="57"/>
      <c r="J54" s="57"/>
      <c r="K54" s="57"/>
      <c r="L54" s="57"/>
      <c r="M54" s="56"/>
      <c r="N54" s="58"/>
      <c r="O54" s="57"/>
      <c r="P54" s="57"/>
      <c r="Q54" s="57"/>
      <c r="R54" s="57"/>
      <c r="S54" s="56"/>
      <c r="T54" s="58"/>
      <c r="U54" s="57"/>
      <c r="V54" s="57"/>
      <c r="W54" s="57"/>
      <c r="X54" s="57"/>
      <c r="Y54" s="56"/>
      <c r="Z54" s="58"/>
      <c r="AA54" s="57"/>
      <c r="AB54" s="57"/>
      <c r="AC54" s="57"/>
      <c r="AD54" s="57"/>
      <c r="AE54" s="57"/>
      <c r="AF54" s="56"/>
      <c r="AG54" s="58"/>
      <c r="AH54" s="57"/>
      <c r="AI54" s="57"/>
      <c r="AJ54" s="57"/>
      <c r="AK54" s="57"/>
      <c r="AL54" s="56"/>
      <c r="AM54" s="58"/>
      <c r="AN54" s="57"/>
      <c r="AO54" s="57"/>
      <c r="AP54" s="57"/>
      <c r="AQ54" s="57"/>
      <c r="AR54" s="56"/>
      <c r="AS54" s="58"/>
      <c r="AT54" s="57"/>
      <c r="AU54" s="57"/>
      <c r="AV54" s="57"/>
      <c r="AW54" s="57"/>
      <c r="AX54" s="56"/>
      <c r="AY54" s="58"/>
      <c r="AZ54" s="57"/>
      <c r="BA54" s="57"/>
      <c r="BB54" s="57"/>
      <c r="BC54" s="57"/>
      <c r="BD54" s="56"/>
      <c r="BE54" s="58"/>
      <c r="BF54" s="57"/>
      <c r="BG54" s="57"/>
      <c r="BH54" s="57"/>
      <c r="BI54" s="57"/>
      <c r="BJ54" s="56"/>
      <c r="BK54" s="52"/>
      <c r="BL54" s="51"/>
      <c r="BM54" s="51"/>
      <c r="BN54" s="51"/>
      <c r="BO54" s="51"/>
      <c r="BP54" s="50"/>
      <c r="BQ54" s="55"/>
      <c r="BR54" s="54"/>
      <c r="BS54" s="54"/>
      <c r="BT54" s="54"/>
      <c r="BU54" s="54"/>
      <c r="BV54" s="54"/>
      <c r="BW54" s="53"/>
      <c r="BX54" s="55"/>
      <c r="BY54" s="54"/>
      <c r="BZ54" s="54"/>
      <c r="CA54" s="54"/>
      <c r="CB54" s="54"/>
      <c r="CC54" s="54"/>
      <c r="CD54" s="53"/>
      <c r="CE54" s="55"/>
      <c r="CF54" s="54"/>
      <c r="CG54" s="54"/>
      <c r="CH54" s="54"/>
      <c r="CI54" s="54"/>
      <c r="CJ54" s="54"/>
      <c r="CK54" s="54"/>
      <c r="CL54" s="54"/>
      <c r="CM54" s="54"/>
      <c r="CN54" s="54"/>
      <c r="CO54" s="53"/>
      <c r="CP54" s="39"/>
      <c r="CQ54" s="39"/>
      <c r="CR54" s="39"/>
      <c r="CS54" s="39"/>
      <c r="CU54" s="38" t="s">
        <v>84</v>
      </c>
      <c r="CV54" s="37"/>
      <c r="CW54" s="37"/>
      <c r="CX54" s="37"/>
      <c r="CY54" s="37"/>
      <c r="CZ54" s="37"/>
      <c r="DA54" s="37"/>
      <c r="DB54" s="37"/>
      <c r="DC54" s="33"/>
      <c r="DD54" s="33"/>
      <c r="DE54" s="33"/>
      <c r="DF54" s="33"/>
      <c r="DG54" s="33"/>
      <c r="DH54" s="33"/>
      <c r="DI54" s="33"/>
      <c r="DJ54" s="33"/>
      <c r="DK54" s="33"/>
      <c r="DL54" s="33"/>
      <c r="DM54" s="33"/>
      <c r="DN54" s="33"/>
      <c r="DO54" s="33"/>
      <c r="DP54" s="33"/>
      <c r="DQ54" s="33"/>
      <c r="DR54" s="33"/>
      <c r="DS54" s="33"/>
      <c r="DT54" s="33"/>
      <c r="DU54" s="36"/>
      <c r="DV54" s="33"/>
      <c r="DW54" s="33"/>
      <c r="DX54" s="33"/>
      <c r="DY54" s="33"/>
      <c r="DZ54" s="33"/>
      <c r="EA54" s="33"/>
      <c r="EB54" s="33"/>
      <c r="EC54" s="33"/>
      <c r="ED54" s="33"/>
      <c r="EE54" s="33"/>
      <c r="EF54" s="33"/>
      <c r="EG54" s="32"/>
      <c r="EH54" s="19"/>
      <c r="EI54" s="406" t="s">
        <v>85</v>
      </c>
      <c r="EJ54" s="406"/>
      <c r="EK54" s="406"/>
      <c r="EL54" s="407"/>
      <c r="EM54" s="410"/>
      <c r="EN54" s="419"/>
      <c r="EO54" s="410"/>
      <c r="EP54" s="427"/>
      <c r="EQ54" s="427"/>
      <c r="ER54" s="427"/>
      <c r="ES54" s="427"/>
      <c r="ET54" s="427"/>
      <c r="EU54" s="428"/>
      <c r="EX54" s="38" t="s">
        <v>84</v>
      </c>
      <c r="EY54" s="37"/>
      <c r="EZ54" s="37"/>
      <c r="FA54" s="37"/>
      <c r="FB54" s="37"/>
      <c r="FC54" s="37"/>
      <c r="FD54" s="37"/>
      <c r="FE54" s="37"/>
      <c r="FF54" s="33"/>
      <c r="FG54" s="33"/>
      <c r="FH54" s="33"/>
      <c r="FI54" s="33"/>
      <c r="FJ54" s="33"/>
      <c r="FK54" s="33"/>
      <c r="FL54" s="33"/>
      <c r="FM54" s="33"/>
      <c r="FN54" s="33"/>
      <c r="FO54" s="33"/>
      <c r="FP54" s="33"/>
      <c r="FQ54" s="33"/>
      <c r="FR54" s="33"/>
      <c r="FS54" s="33"/>
      <c r="FT54" s="33"/>
      <c r="FU54" s="33"/>
      <c r="FV54" s="33"/>
      <c r="FW54" s="33"/>
      <c r="FX54" s="36"/>
      <c r="FY54" s="33"/>
      <c r="FZ54" s="33"/>
      <c r="GA54" s="33"/>
      <c r="GB54" s="33"/>
      <c r="GC54" s="33"/>
      <c r="GD54" s="33"/>
      <c r="GE54" s="33"/>
      <c r="GF54" s="33"/>
      <c r="GG54" s="33"/>
      <c r="GH54" s="33"/>
      <c r="GI54" s="33"/>
      <c r="GJ54" s="32"/>
    </row>
    <row r="55" spans="2:192" ht="13.5">
      <c r="B55" s="49"/>
      <c r="C55" s="39"/>
      <c r="D55" s="39"/>
      <c r="E55" s="39"/>
      <c r="F55" s="39"/>
      <c r="G55" s="48"/>
      <c r="H55" s="52"/>
      <c r="I55" s="51"/>
      <c r="J55" s="51"/>
      <c r="K55" s="51"/>
      <c r="L55" s="51"/>
      <c r="M55" s="50"/>
      <c r="N55" s="52"/>
      <c r="O55" s="51"/>
      <c r="P55" s="51"/>
      <c r="Q55" s="51"/>
      <c r="R55" s="51"/>
      <c r="S55" s="50"/>
      <c r="T55" s="52"/>
      <c r="U55" s="51"/>
      <c r="V55" s="51"/>
      <c r="W55" s="51"/>
      <c r="X55" s="51"/>
      <c r="Y55" s="50"/>
      <c r="Z55" s="52"/>
      <c r="AA55" s="51"/>
      <c r="AB55" s="51"/>
      <c r="AC55" s="51"/>
      <c r="AD55" s="51"/>
      <c r="AE55" s="51"/>
      <c r="AF55" s="50"/>
      <c r="AG55" s="52"/>
      <c r="AH55" s="51"/>
      <c r="AI55" s="51"/>
      <c r="AJ55" s="51"/>
      <c r="AK55" s="51"/>
      <c r="AL55" s="50"/>
      <c r="AM55" s="52"/>
      <c r="AN55" s="51"/>
      <c r="AO55" s="51"/>
      <c r="AP55" s="51"/>
      <c r="AQ55" s="51"/>
      <c r="AR55" s="50"/>
      <c r="AS55" s="52"/>
      <c r="AT55" s="51"/>
      <c r="AU55" s="51"/>
      <c r="AV55" s="51"/>
      <c r="AW55" s="51"/>
      <c r="AX55" s="50"/>
      <c r="AY55" s="52"/>
      <c r="AZ55" s="51"/>
      <c r="BA55" s="51"/>
      <c r="BB55" s="51"/>
      <c r="BC55" s="51"/>
      <c r="BD55" s="50"/>
      <c r="BE55" s="52"/>
      <c r="BF55" s="51"/>
      <c r="BG55" s="51"/>
      <c r="BH55" s="51"/>
      <c r="BI55" s="51"/>
      <c r="BJ55" s="50"/>
      <c r="BK55" s="52"/>
      <c r="BL55" s="51"/>
      <c r="BM55" s="51"/>
      <c r="BN55" s="51"/>
      <c r="BO55" s="51"/>
      <c r="BP55" s="50"/>
      <c r="BQ55" s="49"/>
      <c r="BR55" s="39"/>
      <c r="BS55" s="39"/>
      <c r="BT55" s="39"/>
      <c r="BU55" s="39"/>
      <c r="BV55" s="39"/>
      <c r="BW55" s="48"/>
      <c r="BX55" s="49"/>
      <c r="BY55" s="39"/>
      <c r="BZ55" s="39"/>
      <c r="CA55" s="39"/>
      <c r="CB55" s="39"/>
      <c r="CC55" s="39"/>
      <c r="CD55" s="48"/>
      <c r="CE55" s="49"/>
      <c r="CF55" s="39"/>
      <c r="CG55" s="39"/>
      <c r="CH55" s="39"/>
      <c r="CI55" s="39"/>
      <c r="CJ55" s="39"/>
      <c r="CK55" s="39"/>
      <c r="CL55" s="39"/>
      <c r="CM55" s="39"/>
      <c r="CN55" s="39"/>
      <c r="CO55" s="48"/>
      <c r="CP55" s="39"/>
      <c r="CQ55" s="39"/>
      <c r="CR55" s="39"/>
      <c r="CS55" s="39"/>
      <c r="CU55" s="47"/>
      <c r="CV55" s="27"/>
      <c r="CW55" s="46"/>
      <c r="CX55" s="25"/>
      <c r="CY55" s="27"/>
      <c r="CZ55" s="27"/>
      <c r="DA55" s="27"/>
      <c r="DB55" s="27"/>
      <c r="DC55" s="25"/>
      <c r="DD55" s="25"/>
      <c r="DE55" s="25"/>
      <c r="DF55" s="25"/>
      <c r="DG55" s="25"/>
      <c r="DH55" s="25"/>
      <c r="DI55" s="25"/>
      <c r="DJ55" s="25"/>
      <c r="DK55" s="25"/>
      <c r="DL55" s="25"/>
      <c r="DM55" s="25"/>
      <c r="DN55" s="27" t="s">
        <v>404</v>
      </c>
      <c r="DO55" s="25"/>
      <c r="DP55" s="25"/>
      <c r="DQ55" s="25"/>
      <c r="DR55" s="25"/>
      <c r="DS55" s="25"/>
      <c r="DT55" s="25"/>
      <c r="DU55" s="26"/>
      <c r="DV55" s="25"/>
      <c r="DW55" s="25"/>
      <c r="DX55" s="25"/>
      <c r="DY55" s="25"/>
      <c r="DZ55" s="25"/>
      <c r="EA55" s="25"/>
      <c r="EB55" s="25"/>
      <c r="EC55" s="25"/>
      <c r="ED55" s="25"/>
      <c r="EE55" s="25"/>
      <c r="EF55" s="25"/>
      <c r="EG55" s="24"/>
      <c r="EH55" s="47"/>
      <c r="EI55" s="431"/>
      <c r="EJ55" s="431"/>
      <c r="EK55" s="431"/>
      <c r="EL55" s="432"/>
      <c r="EM55" s="417"/>
      <c r="EN55" s="420"/>
      <c r="EO55" s="417"/>
      <c r="EP55" s="429"/>
      <c r="EQ55" s="429"/>
      <c r="ER55" s="429"/>
      <c r="ES55" s="429"/>
      <c r="ET55" s="429"/>
      <c r="EU55" s="430"/>
      <c r="EX55" s="47"/>
      <c r="EY55" s="27"/>
      <c r="EZ55" s="46"/>
      <c r="FA55" s="25"/>
      <c r="FB55" s="27"/>
      <c r="FC55" s="27"/>
      <c r="FD55" s="27"/>
      <c r="FE55" s="27"/>
      <c r="FF55" s="25"/>
      <c r="FG55" s="25"/>
      <c r="FH55" s="25"/>
      <c r="FI55" s="25"/>
      <c r="FJ55" s="25"/>
      <c r="FK55" s="25"/>
      <c r="FL55" s="25"/>
      <c r="FM55" s="25"/>
      <c r="FN55" s="25"/>
      <c r="FO55" s="25"/>
      <c r="FP55" s="25"/>
      <c r="FQ55" s="27" t="s">
        <v>404</v>
      </c>
      <c r="FR55" s="25"/>
      <c r="FS55" s="25"/>
      <c r="FT55" s="25"/>
      <c r="FU55" s="25"/>
      <c r="FV55" s="25"/>
      <c r="FW55" s="25"/>
      <c r="FX55" s="26"/>
      <c r="FY55" s="25"/>
      <c r="FZ55" s="25"/>
      <c r="GA55" s="25"/>
      <c r="GB55" s="25"/>
      <c r="GC55" s="25"/>
      <c r="GD55" s="25"/>
      <c r="GE55" s="25"/>
      <c r="GF55" s="25"/>
      <c r="GG55" s="25"/>
      <c r="GH55" s="25"/>
      <c r="GI55" s="25"/>
      <c r="GJ55" s="24"/>
    </row>
    <row r="56" spans="2:192" ht="13.5">
      <c r="B56" s="42"/>
      <c r="C56" s="41"/>
      <c r="D56" s="41"/>
      <c r="E56" s="41"/>
      <c r="F56" s="41"/>
      <c r="G56" s="40"/>
      <c r="H56" s="45" t="s">
        <v>83</v>
      </c>
      <c r="I56" s="44"/>
      <c r="J56" s="44"/>
      <c r="K56" s="44"/>
      <c r="L56" s="44"/>
      <c r="M56" s="43"/>
      <c r="N56" s="45" t="s">
        <v>82</v>
      </c>
      <c r="O56" s="44"/>
      <c r="P56" s="44"/>
      <c r="Q56" s="44"/>
      <c r="R56" s="44"/>
      <c r="S56" s="43"/>
      <c r="T56" s="45" t="s">
        <v>81</v>
      </c>
      <c r="U56" s="44"/>
      <c r="V56" s="44"/>
      <c r="W56" s="44"/>
      <c r="X56" s="44"/>
      <c r="Y56" s="43"/>
      <c r="Z56" s="45" t="s">
        <v>80</v>
      </c>
      <c r="AA56" s="44"/>
      <c r="AB56" s="44"/>
      <c r="AC56" s="44"/>
      <c r="AD56" s="44"/>
      <c r="AE56" s="44"/>
      <c r="AF56" s="43"/>
      <c r="AG56" s="45" t="s">
        <v>79</v>
      </c>
      <c r="AH56" s="44"/>
      <c r="AI56" s="44"/>
      <c r="AJ56" s="44"/>
      <c r="AK56" s="44"/>
      <c r="AL56" s="43"/>
      <c r="AM56" s="45" t="s">
        <v>78</v>
      </c>
      <c r="AN56" s="44"/>
      <c r="AO56" s="44"/>
      <c r="AP56" s="44"/>
      <c r="AQ56" s="44"/>
      <c r="AR56" s="43"/>
      <c r="AS56" s="45" t="s">
        <v>77</v>
      </c>
      <c r="AT56" s="44"/>
      <c r="AU56" s="44"/>
      <c r="AV56" s="44"/>
      <c r="AW56" s="44"/>
      <c r="AX56" s="43"/>
      <c r="AY56" s="45" t="s">
        <v>76</v>
      </c>
      <c r="AZ56" s="44"/>
      <c r="BA56" s="44"/>
      <c r="BB56" s="44"/>
      <c r="BC56" s="44"/>
      <c r="BD56" s="43"/>
      <c r="BE56" s="45" t="s">
        <v>75</v>
      </c>
      <c r="BF56" s="44"/>
      <c r="BG56" s="44"/>
      <c r="BH56" s="44"/>
      <c r="BI56" s="44"/>
      <c r="BJ56" s="43"/>
      <c r="BK56" s="52"/>
      <c r="BL56" s="51"/>
      <c r="BM56" s="51"/>
      <c r="BN56" s="51"/>
      <c r="BO56" s="51"/>
      <c r="BP56" s="50"/>
      <c r="BQ56" s="42"/>
      <c r="BR56" s="41"/>
      <c r="BS56" s="41"/>
      <c r="BT56" s="41"/>
      <c r="BU56" s="41"/>
      <c r="BV56" s="41"/>
      <c r="BW56" s="40"/>
      <c r="BX56" s="42"/>
      <c r="BY56" s="41"/>
      <c r="BZ56" s="41"/>
      <c r="CA56" s="41"/>
      <c r="CB56" s="41"/>
      <c r="CC56" s="41"/>
      <c r="CD56" s="40"/>
      <c r="CE56" s="42"/>
      <c r="CF56" s="41"/>
      <c r="CG56" s="41"/>
      <c r="CH56" s="41"/>
      <c r="CI56" s="41"/>
      <c r="CJ56" s="41"/>
      <c r="CK56" s="41"/>
      <c r="CL56" s="41"/>
      <c r="CM56" s="41"/>
      <c r="CN56" s="41"/>
      <c r="CO56" s="40"/>
      <c r="CP56" s="39"/>
      <c r="CQ56" s="39"/>
      <c r="CR56" s="39"/>
      <c r="CS56" s="39"/>
      <c r="CU56" s="38" t="s">
        <v>73</v>
      </c>
      <c r="CV56" s="37"/>
      <c r="CW56" s="37"/>
      <c r="CX56" s="37"/>
      <c r="CY56" s="37"/>
      <c r="CZ56" s="37"/>
      <c r="DA56" s="37"/>
      <c r="DB56" s="37"/>
      <c r="DC56" s="33"/>
      <c r="DD56" s="33"/>
      <c r="DE56" s="33"/>
      <c r="DF56" s="33"/>
      <c r="DG56" s="33"/>
      <c r="DH56" s="33"/>
      <c r="DI56" s="33"/>
      <c r="DJ56" s="33"/>
      <c r="DK56" s="33"/>
      <c r="DL56" s="33"/>
      <c r="DM56" s="33"/>
      <c r="DN56" s="33"/>
      <c r="DO56" s="33"/>
      <c r="DP56" s="33"/>
      <c r="DQ56" s="33"/>
      <c r="DR56" s="33"/>
      <c r="DS56" s="33"/>
      <c r="DT56" s="33"/>
      <c r="DU56" s="36"/>
      <c r="DV56" s="33"/>
      <c r="DW56" s="33"/>
      <c r="DX56" s="33"/>
      <c r="DY56" s="33"/>
      <c r="DZ56" s="33"/>
      <c r="EA56" s="33"/>
      <c r="EB56" s="33"/>
      <c r="EC56" s="33"/>
      <c r="ED56" s="33"/>
      <c r="EE56" s="33"/>
      <c r="EF56" s="33"/>
      <c r="EG56" s="32"/>
      <c r="EH56" s="19"/>
      <c r="EI56" s="421" t="s">
        <v>74</v>
      </c>
      <c r="EJ56" s="421"/>
      <c r="EK56" s="421"/>
      <c r="EL56" s="422"/>
      <c r="EM56" s="288"/>
      <c r="EN56" s="288"/>
      <c r="EO56" s="288"/>
      <c r="EP56" s="288"/>
      <c r="EQ56" s="288"/>
      <c r="ER56" s="288"/>
      <c r="ES56" s="288"/>
      <c r="ET56" s="288"/>
      <c r="EU56" s="296"/>
      <c r="EX56" s="38" t="s">
        <v>73</v>
      </c>
      <c r="EY56" s="37"/>
      <c r="EZ56" s="37"/>
      <c r="FA56" s="37"/>
      <c r="FB56" s="37"/>
      <c r="FC56" s="37"/>
      <c r="FD56" s="37"/>
      <c r="FE56" s="37"/>
      <c r="FF56" s="33"/>
      <c r="FG56" s="33"/>
      <c r="FH56" s="33"/>
      <c r="FI56" s="33"/>
      <c r="FJ56" s="33"/>
      <c r="FK56" s="33"/>
      <c r="FL56" s="33"/>
      <c r="FM56" s="33"/>
      <c r="FN56" s="33"/>
      <c r="FO56" s="33"/>
      <c r="FP56" s="33"/>
      <c r="FQ56" s="33"/>
      <c r="FR56" s="33"/>
      <c r="FS56" s="33"/>
      <c r="FT56" s="33"/>
      <c r="FU56" s="33"/>
      <c r="FV56" s="33"/>
      <c r="FW56" s="33"/>
      <c r="FX56" s="36"/>
      <c r="FY56" s="33"/>
      <c r="FZ56" s="33"/>
      <c r="GA56" s="33"/>
      <c r="GB56" s="33"/>
      <c r="GC56" s="33"/>
      <c r="GD56" s="33"/>
      <c r="GE56" s="33"/>
      <c r="GF56" s="33"/>
      <c r="GG56" s="33"/>
      <c r="GH56" s="33"/>
      <c r="GI56" s="33"/>
      <c r="GJ56" s="32"/>
    </row>
    <row r="57" spans="2:192" ht="13.5">
      <c r="B57" s="4" t="s">
        <v>59</v>
      </c>
      <c r="C57" s="3"/>
      <c r="D57" s="3"/>
      <c r="E57" s="3"/>
      <c r="F57" s="349">
        <v>1</v>
      </c>
      <c r="G57" s="349"/>
      <c r="H57" s="4" t="s">
        <v>72</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2"/>
      <c r="CI57" s="2"/>
      <c r="CJ57" s="2"/>
      <c r="CK57" s="2"/>
      <c r="CL57" s="2"/>
      <c r="CM57" s="2"/>
      <c r="CN57" s="2"/>
      <c r="CO57" s="2"/>
      <c r="CP57" s="2"/>
      <c r="CQ57" s="2"/>
      <c r="CR57" s="2"/>
      <c r="CS57" s="2"/>
      <c r="CU57" s="35" t="s">
        <v>71</v>
      </c>
      <c r="CV57" s="34"/>
      <c r="CW57" s="34"/>
      <c r="CX57" s="34"/>
      <c r="CY57" s="34"/>
      <c r="CZ57" s="34"/>
      <c r="DA57" s="34"/>
      <c r="DB57" s="34"/>
      <c r="DC57" s="34"/>
      <c r="DD57" s="34"/>
      <c r="DE57" s="34"/>
      <c r="DF57" s="34"/>
      <c r="DG57" s="34"/>
      <c r="DH57" s="25"/>
      <c r="DI57" s="25"/>
      <c r="DJ57" s="25"/>
      <c r="DK57" s="25"/>
      <c r="DL57" s="25"/>
      <c r="DM57" s="25"/>
      <c r="DN57" s="27" t="s">
        <v>274</v>
      </c>
      <c r="DO57" s="25"/>
      <c r="DP57" s="25"/>
      <c r="DQ57" s="25"/>
      <c r="DR57" s="25"/>
      <c r="DS57" s="25"/>
      <c r="DT57" s="25"/>
      <c r="DU57" s="26"/>
      <c r="DV57" s="25"/>
      <c r="DW57" s="25"/>
      <c r="DX57" s="25"/>
      <c r="DY57" s="25"/>
      <c r="DZ57" s="25"/>
      <c r="EA57" s="25"/>
      <c r="EB57" s="25"/>
      <c r="EC57" s="25"/>
      <c r="ED57" s="25"/>
      <c r="EE57" s="25"/>
      <c r="EF57" s="25"/>
      <c r="EG57" s="24"/>
      <c r="EH57" s="31"/>
      <c r="EI57" s="423"/>
      <c r="EJ57" s="423"/>
      <c r="EK57" s="423"/>
      <c r="EL57" s="424"/>
      <c r="EM57" s="288"/>
      <c r="EN57" s="288"/>
      <c r="EO57" s="288"/>
      <c r="EP57" s="288"/>
      <c r="EQ57" s="288"/>
      <c r="ER57" s="288"/>
      <c r="ES57" s="288"/>
      <c r="ET57" s="288"/>
      <c r="EU57" s="296"/>
      <c r="EX57" s="35" t="s">
        <v>70</v>
      </c>
      <c r="EY57" s="34"/>
      <c r="EZ57" s="34"/>
      <c r="FA57" s="34"/>
      <c r="FB57" s="34"/>
      <c r="FC57" s="34"/>
      <c r="FD57" s="34"/>
      <c r="FE57" s="34"/>
      <c r="FF57" s="34"/>
      <c r="FG57" s="34"/>
      <c r="FH57" s="34"/>
      <c r="FI57" s="34"/>
      <c r="FJ57" s="34"/>
      <c r="FK57" s="25"/>
      <c r="FL57" s="25"/>
      <c r="FM57" s="25"/>
      <c r="FN57" s="25"/>
      <c r="FO57" s="25"/>
      <c r="FP57" s="25"/>
      <c r="FQ57" s="27" t="s">
        <v>274</v>
      </c>
      <c r="FR57" s="25"/>
      <c r="FS57" s="25"/>
      <c r="FT57" s="25"/>
      <c r="FU57" s="25"/>
      <c r="FV57" s="25"/>
      <c r="FW57" s="25"/>
      <c r="FX57" s="26"/>
      <c r="FY57" s="25"/>
      <c r="FZ57" s="25"/>
      <c r="GA57" s="25"/>
      <c r="GB57" s="25"/>
      <c r="GC57" s="25"/>
      <c r="GD57" s="25"/>
      <c r="GE57" s="25"/>
      <c r="GF57" s="25"/>
      <c r="GG57" s="25"/>
      <c r="GH57" s="25"/>
      <c r="GI57" s="25"/>
      <c r="GJ57" s="24"/>
    </row>
    <row r="58" spans="2:192" ht="13.5">
      <c r="B58" s="3"/>
      <c r="C58" s="3"/>
      <c r="D58" s="3"/>
      <c r="E58" s="3"/>
      <c r="F58" s="348">
        <v>2</v>
      </c>
      <c r="G58" s="348"/>
      <c r="H58" s="4" t="s">
        <v>69</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2"/>
      <c r="CI58" s="2"/>
      <c r="CJ58" s="2"/>
      <c r="CK58" s="2"/>
      <c r="CL58" s="2"/>
      <c r="CM58" s="2"/>
      <c r="CN58" s="2"/>
      <c r="CO58" s="2"/>
      <c r="CP58" s="2"/>
      <c r="CQ58" s="2"/>
      <c r="CR58" s="2"/>
      <c r="CS58" s="2"/>
      <c r="CU58" s="19" t="s">
        <v>68</v>
      </c>
      <c r="CV58" s="7"/>
      <c r="CW58" s="7"/>
      <c r="CX58" s="7"/>
      <c r="CY58" s="7"/>
      <c r="CZ58" s="7"/>
      <c r="DA58" s="7"/>
      <c r="DB58" s="7"/>
      <c r="DC58" s="16"/>
      <c r="DD58" s="16"/>
      <c r="DE58" s="16"/>
      <c r="DF58" s="16"/>
      <c r="DG58" s="16"/>
      <c r="DH58" s="16"/>
      <c r="DI58" s="16"/>
      <c r="DJ58" s="16"/>
      <c r="DK58" s="16"/>
      <c r="DL58" s="16"/>
      <c r="DM58" s="16"/>
      <c r="DN58" s="16"/>
      <c r="DO58" s="16"/>
      <c r="DP58" s="16"/>
      <c r="DQ58" s="16"/>
      <c r="DR58" s="16"/>
      <c r="DS58" s="16"/>
      <c r="DT58" s="16"/>
      <c r="DU58" s="36"/>
      <c r="DV58" s="33"/>
      <c r="DW58" s="33"/>
      <c r="DX58" s="33"/>
      <c r="DY58" s="33"/>
      <c r="DZ58" s="33"/>
      <c r="EA58" s="33"/>
      <c r="EB58" s="33"/>
      <c r="EC58" s="33"/>
      <c r="ED58" s="33"/>
      <c r="EE58" s="33"/>
      <c r="EF58" s="33"/>
      <c r="EG58" s="32"/>
      <c r="EH58" s="23"/>
      <c r="EI58" s="423"/>
      <c r="EJ58" s="423"/>
      <c r="EK58" s="423"/>
      <c r="EL58" s="424"/>
      <c r="EM58" s="288"/>
      <c r="EN58" s="288"/>
      <c r="EO58" s="288"/>
      <c r="EP58" s="288"/>
      <c r="EQ58" s="288"/>
      <c r="ER58" s="288"/>
      <c r="ES58" s="288"/>
      <c r="ET58" s="288"/>
      <c r="EU58" s="296"/>
      <c r="EX58" s="19" t="s">
        <v>68</v>
      </c>
      <c r="EY58" s="7"/>
      <c r="EZ58" s="7"/>
      <c r="FA58" s="7"/>
      <c r="FB58" s="7"/>
      <c r="FC58" s="7"/>
      <c r="FD58" s="7"/>
      <c r="FE58" s="7"/>
      <c r="FF58" s="16"/>
      <c r="FG58" s="16"/>
      <c r="FH58" s="16"/>
      <c r="FI58" s="16"/>
      <c r="FJ58" s="16"/>
      <c r="FK58" s="16"/>
      <c r="FL58" s="16"/>
      <c r="FM58" s="16"/>
      <c r="FN58" s="16"/>
      <c r="FO58" s="16"/>
      <c r="FP58" s="16"/>
      <c r="FQ58" s="16"/>
      <c r="FR58" s="16"/>
      <c r="FS58" s="16"/>
      <c r="FT58" s="16"/>
      <c r="FU58" s="16"/>
      <c r="FV58" s="16"/>
      <c r="FW58" s="16"/>
      <c r="FX58" s="36"/>
      <c r="FY58" s="33"/>
      <c r="FZ58" s="33"/>
      <c r="GA58" s="33"/>
      <c r="GB58" s="33"/>
      <c r="GC58" s="33"/>
      <c r="GD58" s="33"/>
      <c r="GE58" s="33"/>
      <c r="GF58" s="33"/>
      <c r="GG58" s="33"/>
      <c r="GH58" s="33"/>
      <c r="GI58" s="33"/>
      <c r="GJ58" s="32"/>
    </row>
    <row r="59" spans="2:192" ht="13.5">
      <c r="B59" s="3"/>
      <c r="C59" s="3"/>
      <c r="D59" s="3"/>
      <c r="E59" s="3"/>
      <c r="F59" s="348">
        <v>3</v>
      </c>
      <c r="G59" s="348"/>
      <c r="H59" s="4" t="s">
        <v>67</v>
      </c>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2"/>
      <c r="CI59" s="2"/>
      <c r="CJ59" s="2"/>
      <c r="CK59" s="2"/>
      <c r="CL59" s="2"/>
      <c r="CM59" s="2"/>
      <c r="CN59" s="2"/>
      <c r="CO59" s="2"/>
      <c r="CP59" s="2"/>
      <c r="CQ59" s="2"/>
      <c r="CR59" s="2"/>
      <c r="CS59" s="2"/>
      <c r="CU59" s="28"/>
      <c r="CV59" s="25"/>
      <c r="CW59" s="25"/>
      <c r="CX59" s="25"/>
      <c r="CY59" s="27"/>
      <c r="CZ59" s="27"/>
      <c r="DA59" s="27"/>
      <c r="DB59" s="27"/>
      <c r="DC59" s="25"/>
      <c r="DD59" s="25"/>
      <c r="DE59" s="25"/>
      <c r="DF59" s="25"/>
      <c r="DG59" s="25"/>
      <c r="DH59" s="25"/>
      <c r="DI59" s="25"/>
      <c r="DJ59" s="25"/>
      <c r="DK59" s="25"/>
      <c r="DL59" s="25"/>
      <c r="DM59" s="25"/>
      <c r="DN59" s="27" t="s">
        <v>405</v>
      </c>
      <c r="DO59" s="25"/>
      <c r="DP59" s="25"/>
      <c r="DQ59" s="25"/>
      <c r="DR59" s="25"/>
      <c r="DS59" s="25"/>
      <c r="DT59" s="25"/>
      <c r="DU59" s="26"/>
      <c r="DV59" s="25"/>
      <c r="DW59" s="25"/>
      <c r="DX59" s="25"/>
      <c r="DY59" s="25"/>
      <c r="DZ59" s="25"/>
      <c r="EA59" s="25"/>
      <c r="EB59" s="25"/>
      <c r="EC59" s="25"/>
      <c r="ED59" s="25"/>
      <c r="EE59" s="25"/>
      <c r="EF59" s="25"/>
      <c r="EG59" s="24"/>
      <c r="EH59" s="31"/>
      <c r="EI59" s="406" t="s">
        <v>66</v>
      </c>
      <c r="EJ59" s="406"/>
      <c r="EK59" s="406"/>
      <c r="EL59" s="407"/>
      <c r="EM59" s="30"/>
      <c r="EN59" s="30"/>
      <c r="EO59" s="30"/>
      <c r="EP59" s="30"/>
      <c r="EQ59" s="30"/>
      <c r="ER59" s="410" t="s">
        <v>65</v>
      </c>
      <c r="ES59" s="29"/>
      <c r="ET59" s="414" t="s">
        <v>64</v>
      </c>
      <c r="EU59" s="412"/>
      <c r="EX59" s="28"/>
      <c r="EY59" s="25"/>
      <c r="EZ59" s="25"/>
      <c r="FA59" s="25"/>
      <c r="FB59" s="27"/>
      <c r="FC59" s="27"/>
      <c r="FD59" s="27"/>
      <c r="FE59" s="27"/>
      <c r="FF59" s="25"/>
      <c r="FG59" s="25"/>
      <c r="FH59" s="25"/>
      <c r="FI59" s="25"/>
      <c r="FJ59" s="25"/>
      <c r="FK59" s="25"/>
      <c r="FL59" s="25"/>
      <c r="FM59" s="25"/>
      <c r="FN59" s="25"/>
      <c r="FO59" s="25"/>
      <c r="FP59" s="25"/>
      <c r="FQ59" s="27" t="s">
        <v>405</v>
      </c>
      <c r="FR59" s="25"/>
      <c r="FS59" s="25"/>
      <c r="FT59" s="25"/>
      <c r="FU59" s="25"/>
      <c r="FV59" s="25"/>
      <c r="FW59" s="25"/>
      <c r="FX59" s="26"/>
      <c r="FY59" s="25"/>
      <c r="FZ59" s="25"/>
      <c r="GA59" s="25"/>
      <c r="GB59" s="25"/>
      <c r="GC59" s="25"/>
      <c r="GD59" s="25"/>
      <c r="GE59" s="25"/>
      <c r="GF59" s="25"/>
      <c r="GG59" s="25"/>
      <c r="GH59" s="25"/>
      <c r="GI59" s="25"/>
      <c r="GJ59" s="24"/>
    </row>
    <row r="60" spans="2:192" ht="13.5">
      <c r="B60" s="3"/>
      <c r="C60" s="3"/>
      <c r="D60" s="3"/>
      <c r="E60" s="3"/>
      <c r="F60" s="348">
        <v>4</v>
      </c>
      <c r="G60" s="348"/>
      <c r="H60" s="4" t="s">
        <v>63</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2"/>
      <c r="CI60" s="2"/>
      <c r="CJ60" s="2"/>
      <c r="CK60" s="2"/>
      <c r="CL60" s="2"/>
      <c r="CM60" s="2"/>
      <c r="CN60" s="2"/>
      <c r="CO60" s="2"/>
      <c r="CP60" s="2"/>
      <c r="CQ60" s="2"/>
      <c r="CR60" s="2"/>
      <c r="CS60" s="2"/>
      <c r="CU60" s="19" t="s">
        <v>62</v>
      </c>
      <c r="CV60" s="7"/>
      <c r="CW60" s="7"/>
      <c r="CX60" s="7"/>
      <c r="CY60" s="7"/>
      <c r="CZ60" s="7"/>
      <c r="DA60" s="7"/>
      <c r="DB60" s="7"/>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5"/>
      <c r="EH60" s="23"/>
      <c r="EI60" s="406"/>
      <c r="EJ60" s="406"/>
      <c r="EK60" s="406"/>
      <c r="EL60" s="407"/>
      <c r="EM60" s="22"/>
      <c r="EN60" s="22"/>
      <c r="EO60" s="22"/>
      <c r="EP60" s="22"/>
      <c r="EQ60" s="22"/>
      <c r="ER60" s="410"/>
      <c r="ES60" s="21"/>
      <c r="ET60" s="414"/>
      <c r="EU60" s="412"/>
      <c r="EX60" s="19" t="s">
        <v>62</v>
      </c>
      <c r="EY60" s="7"/>
      <c r="EZ60" s="7"/>
      <c r="FA60" s="7"/>
      <c r="FB60" s="7"/>
      <c r="FC60" s="7"/>
      <c r="FD60" s="7"/>
      <c r="FE60" s="7"/>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5"/>
    </row>
    <row r="61" spans="2:192" ht="14.25" thickBot="1">
      <c r="B61" s="3"/>
      <c r="C61" s="3"/>
      <c r="D61" s="3"/>
      <c r="E61" s="3"/>
      <c r="F61" s="14"/>
      <c r="G61" s="14"/>
      <c r="H61" s="4" t="s">
        <v>61</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2"/>
      <c r="CI61" s="2"/>
      <c r="CJ61" s="2"/>
      <c r="CK61" s="2"/>
      <c r="CL61" s="2"/>
      <c r="CM61" s="2"/>
      <c r="CN61" s="2"/>
      <c r="CO61" s="2"/>
      <c r="CP61" s="2"/>
      <c r="CQ61" s="2"/>
      <c r="CR61" s="2"/>
      <c r="CS61" s="2"/>
      <c r="CU61" s="19"/>
      <c r="CV61" s="7"/>
      <c r="CW61" s="18"/>
      <c r="CX61" s="16"/>
      <c r="CY61" s="7"/>
      <c r="CZ61" s="7"/>
      <c r="DA61" s="7"/>
      <c r="DB61" s="7"/>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5"/>
      <c r="EH61" s="20"/>
      <c r="EI61" s="408"/>
      <c r="EJ61" s="408"/>
      <c r="EK61" s="408"/>
      <c r="EL61" s="409"/>
      <c r="EM61" s="10"/>
      <c r="EN61" s="10"/>
      <c r="EO61" s="10"/>
      <c r="EP61" s="10"/>
      <c r="EQ61" s="10"/>
      <c r="ER61" s="411"/>
      <c r="ES61" s="10"/>
      <c r="ET61" s="415"/>
      <c r="EU61" s="413"/>
      <c r="EX61" s="19"/>
      <c r="EY61" s="7"/>
      <c r="EZ61" s="18"/>
      <c r="FA61" s="16"/>
      <c r="FB61" s="7"/>
      <c r="FC61" s="7"/>
      <c r="FD61" s="7"/>
      <c r="FE61" s="7"/>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5"/>
    </row>
    <row r="62" spans="2:192" ht="13.5">
      <c r="B62" s="3"/>
      <c r="C62" s="3"/>
      <c r="D62" s="3"/>
      <c r="E62" s="3"/>
      <c r="F62" s="348">
        <v>5</v>
      </c>
      <c r="G62" s="348"/>
      <c r="H62" s="4" t="s">
        <v>60</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2"/>
      <c r="CI62" s="2"/>
      <c r="CJ62" s="2"/>
      <c r="CK62" s="2"/>
      <c r="CL62" s="2"/>
      <c r="CM62" s="2"/>
      <c r="CN62" s="2"/>
      <c r="CO62" s="2"/>
      <c r="CP62" s="2"/>
      <c r="CQ62" s="2"/>
      <c r="CR62" s="2"/>
      <c r="CS62" s="2"/>
      <c r="CU62" s="17"/>
      <c r="CV62" s="7"/>
      <c r="CW62" s="7"/>
      <c r="CX62" s="7"/>
      <c r="CY62" s="7"/>
      <c r="CZ62" s="7"/>
      <c r="DA62" s="7"/>
      <c r="DB62" s="7"/>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5"/>
      <c r="EH62" s="6" t="s">
        <v>59</v>
      </c>
      <c r="EI62" s="6"/>
      <c r="EJ62" s="6" t="s">
        <v>58</v>
      </c>
      <c r="EK62" s="16"/>
      <c r="EL62" s="16"/>
      <c r="EM62" s="16"/>
      <c r="EN62" s="16"/>
      <c r="EO62" s="16"/>
      <c r="EP62" s="16"/>
      <c r="EQ62" s="16"/>
      <c r="ER62" s="16"/>
      <c r="ES62" s="16"/>
      <c r="ET62" s="16"/>
      <c r="EU62" s="16"/>
      <c r="EX62" s="17"/>
      <c r="EY62" s="7"/>
      <c r="EZ62" s="7"/>
      <c r="FA62" s="7"/>
      <c r="FB62" s="7"/>
      <c r="FC62" s="7"/>
      <c r="FD62" s="7"/>
      <c r="FE62" s="7"/>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5"/>
    </row>
    <row r="63" spans="2:192" ht="14.25" thickBot="1">
      <c r="B63" s="3"/>
      <c r="C63" s="3"/>
      <c r="D63" s="3"/>
      <c r="E63" s="3"/>
      <c r="F63" s="348">
        <v>6</v>
      </c>
      <c r="G63" s="348"/>
      <c r="H63" s="13" t="s">
        <v>407</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2"/>
      <c r="CI63" s="2"/>
      <c r="CJ63" s="2"/>
      <c r="CK63" s="2"/>
      <c r="CL63" s="2"/>
      <c r="CM63" s="2"/>
      <c r="CN63" s="2"/>
      <c r="CO63" s="2"/>
      <c r="CP63" s="2"/>
      <c r="CQ63" s="2"/>
      <c r="CR63" s="2"/>
      <c r="CS63" s="2"/>
      <c r="CU63" s="12"/>
      <c r="CV63" s="11"/>
      <c r="CW63" s="11"/>
      <c r="CX63" s="11"/>
      <c r="CY63" s="11"/>
      <c r="CZ63" s="11"/>
      <c r="DA63" s="11"/>
      <c r="DB63" s="11"/>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9"/>
      <c r="EH63" s="6"/>
      <c r="EI63" s="6"/>
      <c r="EJ63" s="8" t="s">
        <v>406</v>
      </c>
      <c r="EK63" s="6"/>
      <c r="EL63" s="6"/>
      <c r="EM63" s="6"/>
      <c r="EN63" s="6"/>
      <c r="EO63" s="6"/>
      <c r="EP63" s="6"/>
      <c r="EQ63" s="6"/>
      <c r="ER63" s="6"/>
      <c r="ES63" s="6"/>
      <c r="ET63" s="6"/>
      <c r="EU63" s="6"/>
      <c r="EX63" s="12"/>
      <c r="EY63" s="11"/>
      <c r="EZ63" s="11"/>
      <c r="FA63" s="11"/>
      <c r="FB63" s="11"/>
      <c r="FC63" s="11"/>
      <c r="FD63" s="11"/>
      <c r="FE63" s="11"/>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9"/>
    </row>
    <row r="64" spans="2:161" ht="13.5">
      <c r="B64" s="3"/>
      <c r="C64" s="3"/>
      <c r="D64" s="3"/>
      <c r="E64" s="3"/>
      <c r="F64" s="3"/>
      <c r="G64" s="3"/>
      <c r="H64" s="4" t="s">
        <v>279</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2"/>
      <c r="CI64" s="2"/>
      <c r="CJ64" s="2"/>
      <c r="CK64" s="2"/>
      <c r="CL64" s="2"/>
      <c r="CM64" s="2"/>
      <c r="CN64" s="2"/>
      <c r="CO64" s="2"/>
      <c r="CP64" s="2"/>
      <c r="CQ64" s="2"/>
      <c r="CR64" s="2"/>
      <c r="CS64" s="2"/>
      <c r="CU64" s="6" t="s">
        <v>56</v>
      </c>
      <c r="CV64" s="7"/>
      <c r="CW64" s="7"/>
      <c r="CX64" s="7"/>
      <c r="CY64" s="7"/>
      <c r="CZ64" s="7"/>
      <c r="DA64" s="7"/>
      <c r="DB64" s="7"/>
      <c r="EH64" s="6"/>
      <c r="EI64" s="6"/>
      <c r="EJ64" s="6" t="s">
        <v>57</v>
      </c>
      <c r="EK64" s="8"/>
      <c r="EL64" s="6"/>
      <c r="EM64" s="6"/>
      <c r="EN64" s="6"/>
      <c r="EO64" s="6"/>
      <c r="EP64" s="6"/>
      <c r="EQ64" s="6"/>
      <c r="ER64" s="6"/>
      <c r="ES64" s="6"/>
      <c r="ET64" s="6"/>
      <c r="EU64" s="6"/>
      <c r="EX64" s="6" t="s">
        <v>56</v>
      </c>
      <c r="EY64" s="7"/>
      <c r="EZ64" s="7"/>
      <c r="FA64" s="7"/>
      <c r="FB64" s="7"/>
      <c r="FC64" s="7"/>
      <c r="FD64" s="7"/>
      <c r="FE64" s="7"/>
    </row>
    <row r="65" spans="2:161" ht="13.5">
      <c r="B65" s="3"/>
      <c r="C65" s="3"/>
      <c r="D65" s="3"/>
      <c r="E65" s="3"/>
      <c r="F65" s="3"/>
      <c r="G65" s="3"/>
      <c r="H65" s="4" t="s">
        <v>55</v>
      </c>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2"/>
      <c r="CI65" s="2"/>
      <c r="CJ65" s="2"/>
      <c r="CK65" s="2"/>
      <c r="CL65" s="2"/>
      <c r="CM65" s="2"/>
      <c r="CN65" s="2"/>
      <c r="CO65" s="2"/>
      <c r="CP65" s="2"/>
      <c r="CQ65" s="2"/>
      <c r="CR65" s="2"/>
      <c r="CS65" s="2"/>
      <c r="CU65" s="6" t="s">
        <v>53</v>
      </c>
      <c r="CV65" s="7"/>
      <c r="CW65" s="7"/>
      <c r="CX65" s="7"/>
      <c r="CY65" s="7"/>
      <c r="CZ65" s="7"/>
      <c r="DA65" s="7"/>
      <c r="DB65" s="7"/>
      <c r="EH65" s="6"/>
      <c r="EI65" s="6"/>
      <c r="EJ65" s="6" t="s">
        <v>54</v>
      </c>
      <c r="EK65" s="6"/>
      <c r="EL65" s="6"/>
      <c r="EM65" s="6"/>
      <c r="EN65" s="6"/>
      <c r="EO65" s="6"/>
      <c r="EP65" s="6"/>
      <c r="EQ65" s="6"/>
      <c r="ER65" s="6"/>
      <c r="ES65" s="6"/>
      <c r="ET65" s="6"/>
      <c r="EU65" s="6"/>
      <c r="EX65" s="6" t="s">
        <v>53</v>
      </c>
      <c r="EY65" s="7"/>
      <c r="EZ65" s="7"/>
      <c r="FA65" s="7"/>
      <c r="FB65" s="7"/>
      <c r="FC65" s="7"/>
      <c r="FD65" s="7"/>
      <c r="FE65" s="7"/>
    </row>
    <row r="66" spans="2:161" ht="13.5">
      <c r="B66" s="3"/>
      <c r="C66" s="3"/>
      <c r="D66" s="3"/>
      <c r="E66" s="3"/>
      <c r="F66" s="3"/>
      <c r="G66" s="3"/>
      <c r="H66" s="4" t="s">
        <v>278</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2"/>
      <c r="CI66" s="2"/>
      <c r="CJ66" s="2"/>
      <c r="CK66" s="2"/>
      <c r="CL66" s="2"/>
      <c r="CM66" s="2"/>
      <c r="CN66" s="2"/>
      <c r="CO66" s="2"/>
      <c r="CP66" s="2"/>
      <c r="CQ66" s="2"/>
      <c r="CR66" s="2"/>
      <c r="CS66" s="2"/>
      <c r="CU66" s="6"/>
      <c r="CV66" s="7"/>
      <c r="CW66" s="7"/>
      <c r="CX66" s="7"/>
      <c r="CY66" s="7"/>
      <c r="CZ66" s="7"/>
      <c r="DA66" s="7"/>
      <c r="DB66" s="7"/>
      <c r="EH66" s="6"/>
      <c r="EI66" s="6"/>
      <c r="EJ66" s="6" t="s">
        <v>52</v>
      </c>
      <c r="EK66" s="6"/>
      <c r="EL66" s="6"/>
      <c r="EM66" s="6"/>
      <c r="EN66" s="6"/>
      <c r="EO66" s="6"/>
      <c r="EP66" s="6"/>
      <c r="EQ66" s="6"/>
      <c r="ER66" s="6"/>
      <c r="ES66" s="6"/>
      <c r="ET66" s="6"/>
      <c r="EU66" s="6"/>
      <c r="EX66" s="6"/>
      <c r="EY66" s="7"/>
      <c r="EZ66" s="7"/>
      <c r="FA66" s="7"/>
      <c r="FB66" s="7"/>
      <c r="FC66" s="7"/>
      <c r="FD66" s="7"/>
      <c r="FE66" s="7"/>
    </row>
    <row r="67" spans="2:161" ht="13.5">
      <c r="B67" s="3"/>
      <c r="C67" s="3"/>
      <c r="D67" s="3"/>
      <c r="E67" s="3"/>
      <c r="F67" s="3"/>
      <c r="G67" s="3"/>
      <c r="H67" s="4" t="s">
        <v>51</v>
      </c>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2"/>
      <c r="CI67" s="2"/>
      <c r="CJ67" s="2"/>
      <c r="CK67" s="2"/>
      <c r="CL67" s="2"/>
      <c r="CM67" s="2"/>
      <c r="CN67" s="2"/>
      <c r="CO67" s="2"/>
      <c r="CP67" s="2"/>
      <c r="CQ67" s="2"/>
      <c r="CR67" s="2"/>
      <c r="CS67" s="2"/>
      <c r="CU67" s="5" t="s">
        <v>49</v>
      </c>
      <c r="CV67" s="5"/>
      <c r="CW67" s="5"/>
      <c r="CX67" s="5"/>
      <c r="CY67" s="5"/>
      <c r="CZ67" s="5"/>
      <c r="DA67" s="5"/>
      <c r="DB67" s="5"/>
      <c r="EH67" s="6"/>
      <c r="EI67" s="6"/>
      <c r="EJ67" s="6" t="s">
        <v>50</v>
      </c>
      <c r="EK67" s="6"/>
      <c r="EL67" s="6"/>
      <c r="EM67" s="6"/>
      <c r="EN67" s="6"/>
      <c r="EO67" s="6"/>
      <c r="EP67" s="6"/>
      <c r="EQ67" s="6"/>
      <c r="ER67" s="6"/>
      <c r="ES67" s="6"/>
      <c r="ET67" s="6"/>
      <c r="EU67" s="6"/>
      <c r="EX67" s="5" t="s">
        <v>49</v>
      </c>
      <c r="EY67" s="5"/>
      <c r="EZ67" s="5"/>
      <c r="FA67" s="5"/>
      <c r="FB67" s="5"/>
      <c r="FC67" s="5"/>
      <c r="FD67" s="5"/>
      <c r="FE67" s="5"/>
    </row>
    <row r="68" spans="2:151" ht="13.5">
      <c r="B68" s="3"/>
      <c r="C68" s="3"/>
      <c r="D68" s="3"/>
      <c r="E68" s="3"/>
      <c r="F68" s="3"/>
      <c r="G68" s="3"/>
      <c r="H68" s="4"/>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G68" s="3"/>
      <c r="CH68" s="2"/>
      <c r="CJ68" s="2"/>
      <c r="CK68" s="3" t="s">
        <v>418</v>
      </c>
      <c r="CL68" s="2"/>
      <c r="CM68" s="2"/>
      <c r="CN68" s="2"/>
      <c r="CO68" s="2"/>
      <c r="CP68" s="2"/>
      <c r="CQ68" s="2"/>
      <c r="CR68" s="2"/>
      <c r="CS68" s="2"/>
      <c r="ET68" s="3"/>
      <c r="EU68" s="228" t="s">
        <v>416</v>
      </c>
    </row>
    <row r="102" ht="13.5">
      <c r="I102" s="1" t="s">
        <v>48</v>
      </c>
    </row>
    <row r="103" ht="13.5">
      <c r="I103" s="1" t="s">
        <v>47</v>
      </c>
    </row>
    <row r="104" ht="13.5">
      <c r="I104" s="1" t="s">
        <v>46</v>
      </c>
    </row>
    <row r="105" ht="13.5">
      <c r="I105" s="1" t="s">
        <v>45</v>
      </c>
    </row>
    <row r="106" ht="13.5">
      <c r="I106" s="1" t="s">
        <v>44</v>
      </c>
    </row>
    <row r="107" ht="13.5">
      <c r="I107" s="1" t="s">
        <v>43</v>
      </c>
    </row>
    <row r="108" ht="13.5">
      <c r="I108" s="1" t="s">
        <v>42</v>
      </c>
    </row>
    <row r="109" ht="13.5">
      <c r="I109" s="1" t="s">
        <v>41</v>
      </c>
    </row>
    <row r="110" ht="13.5">
      <c r="I110" s="1" t="s">
        <v>40</v>
      </c>
    </row>
    <row r="111" ht="13.5">
      <c r="I111" s="1" t="s">
        <v>39</v>
      </c>
    </row>
    <row r="112" ht="13.5">
      <c r="I112" s="1" t="s">
        <v>38</v>
      </c>
    </row>
    <row r="113" ht="13.5">
      <c r="I113" s="1" t="s">
        <v>37</v>
      </c>
    </row>
    <row r="114" ht="13.5">
      <c r="I114" s="1" t="s">
        <v>36</v>
      </c>
    </row>
    <row r="115" ht="13.5">
      <c r="I115" s="1" t="s">
        <v>35</v>
      </c>
    </row>
    <row r="116" ht="13.5">
      <c r="I116" s="1" t="s">
        <v>34</v>
      </c>
    </row>
    <row r="117" ht="13.5">
      <c r="I117" s="1" t="s">
        <v>33</v>
      </c>
    </row>
    <row r="118" ht="13.5">
      <c r="I118" s="1" t="s">
        <v>32</v>
      </c>
    </row>
    <row r="119" ht="13.5">
      <c r="I119" s="1" t="s">
        <v>31</v>
      </c>
    </row>
    <row r="120" ht="13.5">
      <c r="I120" s="1" t="s">
        <v>30</v>
      </c>
    </row>
    <row r="121" ht="13.5">
      <c r="I121" s="1" t="s">
        <v>29</v>
      </c>
    </row>
    <row r="122" ht="13.5">
      <c r="I122" s="1" t="s">
        <v>28</v>
      </c>
    </row>
    <row r="123" ht="13.5">
      <c r="I123" s="1" t="s">
        <v>27</v>
      </c>
    </row>
    <row r="124" ht="13.5">
      <c r="I124" s="1" t="s">
        <v>26</v>
      </c>
    </row>
    <row r="125" ht="13.5">
      <c r="I125" s="1" t="s">
        <v>25</v>
      </c>
    </row>
    <row r="126" ht="13.5">
      <c r="I126" s="1" t="s">
        <v>24</v>
      </c>
    </row>
    <row r="127" ht="13.5">
      <c r="I127" s="1" t="s">
        <v>23</v>
      </c>
    </row>
    <row r="128" ht="13.5">
      <c r="I128" s="1" t="s">
        <v>22</v>
      </c>
    </row>
    <row r="129" ht="13.5">
      <c r="I129" s="1" t="s">
        <v>21</v>
      </c>
    </row>
    <row r="130" ht="13.5">
      <c r="I130" s="1" t="s">
        <v>20</v>
      </c>
    </row>
    <row r="131" ht="13.5">
      <c r="I131" s="1" t="s">
        <v>19</v>
      </c>
    </row>
    <row r="132" ht="13.5">
      <c r="I132" s="1" t="s">
        <v>18</v>
      </c>
    </row>
    <row r="133" ht="13.5">
      <c r="I133" s="1" t="s">
        <v>17</v>
      </c>
    </row>
    <row r="134" ht="13.5">
      <c r="I134" s="1" t="s">
        <v>16</v>
      </c>
    </row>
    <row r="135" ht="13.5">
      <c r="I135" s="1" t="s">
        <v>15</v>
      </c>
    </row>
    <row r="136" ht="13.5">
      <c r="I136" s="1" t="s">
        <v>14</v>
      </c>
    </row>
    <row r="137" ht="13.5">
      <c r="I137" s="1" t="s">
        <v>13</v>
      </c>
    </row>
    <row r="138" ht="13.5">
      <c r="I138" s="1" t="s">
        <v>12</v>
      </c>
    </row>
    <row r="139" ht="13.5">
      <c r="I139" s="1" t="s">
        <v>11</v>
      </c>
    </row>
    <row r="140" ht="13.5">
      <c r="I140" s="1" t="s">
        <v>10</v>
      </c>
    </row>
    <row r="141" ht="13.5">
      <c r="I141" s="1" t="s">
        <v>9</v>
      </c>
    </row>
    <row r="142" ht="13.5">
      <c r="I142" s="1" t="s">
        <v>8</v>
      </c>
    </row>
    <row r="143" ht="13.5">
      <c r="I143" s="1" t="s">
        <v>7</v>
      </c>
    </row>
    <row r="144" ht="13.5">
      <c r="I144" s="1" t="s">
        <v>6</v>
      </c>
    </row>
    <row r="145" ht="13.5">
      <c r="I145" s="1" t="s">
        <v>5</v>
      </c>
    </row>
    <row r="146" ht="13.5">
      <c r="I146" s="1" t="s">
        <v>4</v>
      </c>
    </row>
    <row r="147" ht="13.5">
      <c r="I147" s="1" t="s">
        <v>3</v>
      </c>
    </row>
    <row r="148" ht="13.5">
      <c r="I148" s="1" t="s">
        <v>2</v>
      </c>
    </row>
    <row r="149" ht="13.5">
      <c r="I149" s="1" t="s">
        <v>1</v>
      </c>
    </row>
    <row r="150" ht="13.5">
      <c r="I150" s="1" t="s">
        <v>0</v>
      </c>
    </row>
  </sheetData>
  <sheetProtection/>
  <mergeCells count="174">
    <mergeCell ref="FE35:GJ37"/>
    <mergeCell ref="EH18:EU22"/>
    <mergeCell ref="EX23:FD25"/>
    <mergeCell ref="FE17:GJ19"/>
    <mergeCell ref="FE20:GJ22"/>
    <mergeCell ref="EX17:FD19"/>
    <mergeCell ref="EX20:FD22"/>
    <mergeCell ref="FE23:GJ25"/>
    <mergeCell ref="EQ23:ES24"/>
    <mergeCell ref="ET23:ET24"/>
    <mergeCell ref="EX2:GJ2"/>
    <mergeCell ref="EX3:FR4"/>
    <mergeCell ref="FS3:GJ4"/>
    <mergeCell ref="EX13:GJ14"/>
    <mergeCell ref="EX15:FD16"/>
    <mergeCell ref="FE15:GJ16"/>
    <mergeCell ref="EX41:FD43"/>
    <mergeCell ref="EX44:FD46"/>
    <mergeCell ref="FE38:GJ40"/>
    <mergeCell ref="FE41:GJ43"/>
    <mergeCell ref="FE44:GJ46"/>
    <mergeCell ref="EX38:FD40"/>
    <mergeCell ref="EI54:EL55"/>
    <mergeCell ref="EI52:EL53"/>
    <mergeCell ref="EX47:GJ47"/>
    <mergeCell ref="EX26:FD28"/>
    <mergeCell ref="EX29:FD31"/>
    <mergeCell ref="EX32:FD34"/>
    <mergeCell ref="EX35:FD37"/>
    <mergeCell ref="FE26:GJ28"/>
    <mergeCell ref="FE29:GJ31"/>
    <mergeCell ref="FE32:GJ34"/>
    <mergeCell ref="EI59:EL61"/>
    <mergeCell ref="EM56:EU58"/>
    <mergeCell ref="ER59:ER61"/>
    <mergeCell ref="EU59:EU61"/>
    <mergeCell ref="ET59:ET61"/>
    <mergeCell ref="EM52:EM55"/>
    <mergeCell ref="EN52:EN55"/>
    <mergeCell ref="EI56:EL58"/>
    <mergeCell ref="EO52:EO55"/>
    <mergeCell ref="EP52:EU55"/>
    <mergeCell ref="EJ43:EJ45"/>
    <mergeCell ref="EH49:EH51"/>
    <mergeCell ref="EL43:EU45"/>
    <mergeCell ref="EL46:EU48"/>
    <mergeCell ref="EL49:EU51"/>
    <mergeCell ref="EJ46:EJ48"/>
    <mergeCell ref="EJ49:EJ51"/>
    <mergeCell ref="EH43:EH45"/>
    <mergeCell ref="EH46:EH48"/>
    <mergeCell ref="EJ14:EJ15"/>
    <mergeCell ref="EL14:EO17"/>
    <mergeCell ref="EH25:EU28"/>
    <mergeCell ref="BS6:BT6"/>
    <mergeCell ref="BZ6:CB6"/>
    <mergeCell ref="B16:CO16"/>
    <mergeCell ref="P20:T20"/>
    <mergeCell ref="AH20:AO20"/>
    <mergeCell ref="AG10:AL10"/>
    <mergeCell ref="AY10:CF12"/>
    <mergeCell ref="AG11:AL11"/>
    <mergeCell ref="AU14:AZ14"/>
    <mergeCell ref="EH3:EU4"/>
    <mergeCell ref="ER7:ES8"/>
    <mergeCell ref="EH9:EU11"/>
    <mergeCell ref="EJ12:EJ13"/>
    <mergeCell ref="EL12:EO13"/>
    <mergeCell ref="BC14:BH14"/>
    <mergeCell ref="BK14:BP14"/>
    <mergeCell ref="B4:CO4"/>
    <mergeCell ref="T21:BC21"/>
    <mergeCell ref="BK21:BQ21"/>
    <mergeCell ref="BT21:BY21"/>
    <mergeCell ref="CD21:CH21"/>
    <mergeCell ref="AU8:CH8"/>
    <mergeCell ref="O22:U23"/>
    <mergeCell ref="B17:CO17"/>
    <mergeCell ref="P19:T19"/>
    <mergeCell ref="AH19:AO19"/>
    <mergeCell ref="BK19:CF19"/>
    <mergeCell ref="V22:AF23"/>
    <mergeCell ref="AG22:AH23"/>
    <mergeCell ref="BQ42:CA42"/>
    <mergeCell ref="B24:M24"/>
    <mergeCell ref="W36:AF36"/>
    <mergeCell ref="AG36:AO36"/>
    <mergeCell ref="E35:M35"/>
    <mergeCell ref="AP35:BP35"/>
    <mergeCell ref="N35:AO35"/>
    <mergeCell ref="B25:M26"/>
    <mergeCell ref="BP26:BQ26"/>
    <mergeCell ref="B28:D46"/>
    <mergeCell ref="AY33:AZ33"/>
    <mergeCell ref="AY29:AZ29"/>
    <mergeCell ref="BQ36:CA36"/>
    <mergeCell ref="BQ35:CA35"/>
    <mergeCell ref="N36:V36"/>
    <mergeCell ref="AY41:BP41"/>
    <mergeCell ref="AP36:AX36"/>
    <mergeCell ref="F62:G62"/>
    <mergeCell ref="F63:G63"/>
    <mergeCell ref="BX50:CD50"/>
    <mergeCell ref="F60:G60"/>
    <mergeCell ref="Z50:AF50"/>
    <mergeCell ref="AG50:AL50"/>
    <mergeCell ref="F57:G57"/>
    <mergeCell ref="F58:G58"/>
    <mergeCell ref="F59:G59"/>
    <mergeCell ref="AY50:BD50"/>
    <mergeCell ref="AS50:AX50"/>
    <mergeCell ref="H50:M50"/>
    <mergeCell ref="N50:S50"/>
    <mergeCell ref="T50:Y50"/>
    <mergeCell ref="AY30:AZ30"/>
    <mergeCell ref="CE50:CO50"/>
    <mergeCell ref="BQ50:BW50"/>
    <mergeCell ref="B48:BP48"/>
    <mergeCell ref="CB42:CO42"/>
    <mergeCell ref="B49:S49"/>
    <mergeCell ref="BQ49:CO49"/>
    <mergeCell ref="B50:G50"/>
    <mergeCell ref="BQ48:CO48"/>
    <mergeCell ref="BE50:BJ50"/>
    <mergeCell ref="AM50:AR50"/>
    <mergeCell ref="AY36:BG36"/>
    <mergeCell ref="AY42:BG42"/>
    <mergeCell ref="BH42:BP42"/>
    <mergeCell ref="BH36:BP36"/>
    <mergeCell ref="E36:M36"/>
    <mergeCell ref="BM6:BN6"/>
    <mergeCell ref="BJ26:BK26"/>
    <mergeCell ref="CB36:CO36"/>
    <mergeCell ref="BQ41:CO41"/>
    <mergeCell ref="AY31:AZ31"/>
    <mergeCell ref="AY32:AZ32"/>
    <mergeCell ref="AV19:BC19"/>
    <mergeCell ref="AV20:BC20"/>
    <mergeCell ref="BD26:BE26"/>
    <mergeCell ref="BK20:CF20"/>
    <mergeCell ref="CU2:EG2"/>
    <mergeCell ref="CU3:DO4"/>
    <mergeCell ref="DP3:EG4"/>
    <mergeCell ref="CU13:EG14"/>
    <mergeCell ref="CU15:DA16"/>
    <mergeCell ref="DB15:EG16"/>
    <mergeCell ref="CU17:DA19"/>
    <mergeCell ref="DB17:EG19"/>
    <mergeCell ref="CB35:CO35"/>
    <mergeCell ref="CU20:DA22"/>
    <mergeCell ref="DB20:EG22"/>
    <mergeCell ref="CU23:DA25"/>
    <mergeCell ref="DB23:EG25"/>
    <mergeCell ref="BY26:CF26"/>
    <mergeCell ref="AI22:CH23"/>
    <mergeCell ref="O25:CH25"/>
    <mergeCell ref="CU32:DA34"/>
    <mergeCell ref="DB32:EG34"/>
    <mergeCell ref="CU35:DA37"/>
    <mergeCell ref="DB35:EG37"/>
    <mergeCell ref="DB26:EG28"/>
    <mergeCell ref="CU29:DA31"/>
    <mergeCell ref="DB29:EG31"/>
    <mergeCell ref="CU26:DA28"/>
    <mergeCell ref="CU44:DA46"/>
    <mergeCell ref="DB44:EG46"/>
    <mergeCell ref="CU47:EG47"/>
    <mergeCell ref="EJ29:ET30"/>
    <mergeCell ref="EJ31:ET32"/>
    <mergeCell ref="EJ33:ET34"/>
    <mergeCell ref="CU38:DA40"/>
    <mergeCell ref="DB38:EG40"/>
    <mergeCell ref="CU41:DA43"/>
    <mergeCell ref="DB41:EG43"/>
  </mergeCells>
  <dataValidations count="4">
    <dataValidation type="list" allowBlank="1" showInputMessage="1" showErrorMessage="1" sqref="P19:T20">
      <formula1>"一級,二級,木造,無資格"</formula1>
    </dataValidation>
    <dataValidation type="list" allowBlank="1" showInputMessage="1" showErrorMessage="1" sqref="AH19:AO20">
      <formula1>$I$103:$I$150</formula1>
    </dataValidation>
    <dataValidation allowBlank="1" showInputMessage="1" showErrorMessage="1" imeMode="off" sqref="BM6:BN6 BS6:BT6 AU14:AZ14 BC14:BH14 BK14:BP14 CD21:CH21 BT21:BY21 BK21:BQ21 BD26:BE26 BJ26:BK26 BP26:BQ26 BY26:CF26 BZ6:CB6 AV19:AV20"/>
    <dataValidation allowBlank="1" showInputMessage="1" showErrorMessage="1" imeMode="hiragana" sqref="AY10:CF12 EP52 EL12 EN52 EL14 AU8:CH8 AI22:CH23 T21:BC21 BJ19:CE20 V22:AF23 O25:CH25"/>
  </dataValidations>
  <printOptions horizontalCentered="1" verticalCentered="1"/>
  <pageMargins left="0" right="0" top="0" bottom="0" header="0" footer="0"/>
  <pageSetup blackAndWhite="1" horizontalDpi="600" verticalDpi="600" orientation="portrait" paperSize="9" scale="81" r:id="rId2"/>
  <colBreaks count="3" manualBreakCount="3">
    <brk id="97" max="67" man="1"/>
    <brk id="137" max="67" man="1"/>
    <brk id="152"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AP194"/>
  <sheetViews>
    <sheetView view="pageBreakPreview" zoomScale="95" zoomScaleSheetLayoutView="95" zoomScalePageLayoutView="0" workbookViewId="0" topLeftCell="A1">
      <selection activeCell="AP1" sqref="AP1"/>
    </sheetView>
  </sheetViews>
  <sheetFormatPr defaultColWidth="9.00390625" defaultRowHeight="13.5"/>
  <cols>
    <col min="1" max="39" width="2.375" style="140" customWidth="1"/>
    <col min="40" max="40" width="4.375" style="140" bestFit="1" customWidth="1"/>
    <col min="41" max="42" width="2.25390625" style="140" customWidth="1"/>
    <col min="43" max="16384" width="9.00390625" style="140" customWidth="1"/>
  </cols>
  <sheetData>
    <row r="1" ht="13.5" customHeight="1">
      <c r="A1" s="141" t="s">
        <v>382</v>
      </c>
    </row>
    <row r="2" s="141" customFormat="1" ht="13.5" customHeight="1">
      <c r="A2" s="141" t="s">
        <v>240</v>
      </c>
    </row>
    <row r="3" spans="1:11" s="141" customFormat="1" ht="13.5" customHeight="1">
      <c r="A3" s="141" t="s">
        <v>281</v>
      </c>
      <c r="K3" s="141" t="s">
        <v>354</v>
      </c>
    </row>
    <row r="4" spans="1:42" s="141" customFormat="1" ht="19.5" customHeight="1">
      <c r="A4" s="524" t="s">
        <v>343</v>
      </c>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6"/>
      <c r="AO4" s="173"/>
      <c r="AP4" s="173"/>
    </row>
    <row r="5" spans="1:42" s="141" customFormat="1" ht="9.75" customHeight="1">
      <c r="A5" s="18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84"/>
      <c r="AO5" s="142"/>
      <c r="AP5" s="142"/>
    </row>
    <row r="6" spans="1:42" s="141" customFormat="1" ht="16.5" customHeight="1">
      <c r="A6" s="181"/>
      <c r="B6" s="150"/>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t="s">
        <v>411</v>
      </c>
      <c r="AC6" s="142"/>
      <c r="AD6" s="142"/>
      <c r="AE6" s="471"/>
      <c r="AF6" s="472"/>
      <c r="AG6" s="142" t="s">
        <v>239</v>
      </c>
      <c r="AH6" s="471"/>
      <c r="AI6" s="472"/>
      <c r="AJ6" s="142" t="s">
        <v>238</v>
      </c>
      <c r="AK6" s="471"/>
      <c r="AL6" s="472"/>
      <c r="AM6" s="142" t="s">
        <v>237</v>
      </c>
      <c r="AN6" s="184"/>
      <c r="AO6" s="142"/>
      <c r="AP6" s="142"/>
    </row>
    <row r="7" spans="1:42" s="141" customFormat="1" ht="9.75" customHeight="1">
      <c r="A7" s="18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84"/>
      <c r="AO7" s="142"/>
      <c r="AP7" s="142"/>
    </row>
    <row r="8" spans="1:40" s="141" customFormat="1" ht="16.5" customHeight="1">
      <c r="A8" s="477" t="s">
        <v>275</v>
      </c>
      <c r="B8" s="478"/>
      <c r="C8" s="478"/>
      <c r="D8" s="478"/>
      <c r="E8" s="478"/>
      <c r="F8" s="478"/>
      <c r="G8" s="478"/>
      <c r="H8" s="478"/>
      <c r="I8" s="479"/>
      <c r="J8" s="479"/>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84"/>
    </row>
    <row r="9" spans="1:42" s="141" customFormat="1" ht="9.75" customHeight="1">
      <c r="A9" s="18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84"/>
      <c r="AO9" s="142"/>
      <c r="AP9" s="142"/>
    </row>
    <row r="10" spans="1:42" s="141" customFormat="1" ht="15" customHeight="1">
      <c r="A10" s="181"/>
      <c r="B10" s="142"/>
      <c r="C10" s="142"/>
      <c r="D10" s="142"/>
      <c r="E10" s="142"/>
      <c r="F10" s="142"/>
      <c r="G10" s="142"/>
      <c r="H10" s="142"/>
      <c r="I10" s="442" t="s">
        <v>236</v>
      </c>
      <c r="J10" s="443"/>
      <c r="K10" s="443"/>
      <c r="L10" s="149" t="s">
        <v>160</v>
      </c>
      <c r="M10" s="142"/>
      <c r="N10" s="142"/>
      <c r="O10" s="474"/>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6"/>
      <c r="AM10" s="476"/>
      <c r="AN10" s="473"/>
      <c r="AO10" s="175"/>
      <c r="AP10" s="175"/>
    </row>
    <row r="11" spans="1:42" s="141" customFormat="1" ht="15" customHeight="1">
      <c r="A11" s="181"/>
      <c r="B11" s="142"/>
      <c r="C11" s="142"/>
      <c r="D11" s="142"/>
      <c r="E11" s="142"/>
      <c r="F11" s="142"/>
      <c r="G11" s="142"/>
      <c r="H11" s="142"/>
      <c r="I11" s="443"/>
      <c r="J11" s="443"/>
      <c r="K11" s="443"/>
      <c r="L11" s="149" t="s">
        <v>168</v>
      </c>
      <c r="M11" s="142"/>
      <c r="N11" s="142"/>
      <c r="O11" s="474"/>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6"/>
      <c r="AM11" s="476"/>
      <c r="AN11" s="473"/>
      <c r="AO11" s="175"/>
      <c r="AP11" s="175"/>
    </row>
    <row r="12" spans="1:40" s="141" customFormat="1" ht="15" customHeight="1">
      <c r="A12" s="18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t="s">
        <v>282</v>
      </c>
      <c r="Z12" s="142"/>
      <c r="AA12" s="142"/>
      <c r="AB12" s="149" t="s">
        <v>283</v>
      </c>
      <c r="AC12" s="142"/>
      <c r="AD12" s="453"/>
      <c r="AE12" s="453"/>
      <c r="AF12" s="476"/>
      <c r="AG12" s="183" t="s">
        <v>157</v>
      </c>
      <c r="AH12" s="453"/>
      <c r="AI12" s="453"/>
      <c r="AJ12" s="476"/>
      <c r="AK12" s="183" t="s">
        <v>157</v>
      </c>
      <c r="AL12" s="453"/>
      <c r="AM12" s="453"/>
      <c r="AN12" s="473"/>
    </row>
    <row r="13" spans="1:42" s="141" customFormat="1" ht="9.75" customHeight="1">
      <c r="A13" s="18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84"/>
      <c r="AO13" s="142"/>
      <c r="AP13" s="142"/>
    </row>
    <row r="14" spans="1:42" s="141" customFormat="1" ht="15" customHeight="1">
      <c r="A14" s="181"/>
      <c r="B14" s="142"/>
      <c r="C14" s="142"/>
      <c r="D14" s="142"/>
      <c r="E14" s="142"/>
      <c r="F14" s="142"/>
      <c r="G14" s="142"/>
      <c r="H14" s="142"/>
      <c r="I14" s="442" t="s">
        <v>287</v>
      </c>
      <c r="J14" s="443"/>
      <c r="K14" s="443"/>
      <c r="L14" s="149" t="s">
        <v>160</v>
      </c>
      <c r="M14" s="142"/>
      <c r="N14" s="142"/>
      <c r="O14" s="474"/>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6"/>
      <c r="AM14" s="476"/>
      <c r="AN14" s="473"/>
      <c r="AO14" s="175"/>
      <c r="AP14" s="175"/>
    </row>
    <row r="15" spans="1:42" s="141" customFormat="1" ht="15" customHeight="1">
      <c r="A15" s="181"/>
      <c r="B15" s="142"/>
      <c r="C15" s="142"/>
      <c r="D15" s="142"/>
      <c r="E15" s="142"/>
      <c r="F15" s="142"/>
      <c r="G15" s="142"/>
      <c r="H15" s="142"/>
      <c r="I15" s="443"/>
      <c r="J15" s="443"/>
      <c r="K15" s="443"/>
      <c r="L15" s="149" t="s">
        <v>168</v>
      </c>
      <c r="M15" s="142"/>
      <c r="N15" s="142"/>
      <c r="O15" s="474"/>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6"/>
      <c r="AM15" s="476"/>
      <c r="AN15" s="473"/>
      <c r="AO15" s="175"/>
      <c r="AP15" s="175"/>
    </row>
    <row r="16" spans="1:40" s="141" customFormat="1" ht="15" customHeight="1">
      <c r="A16" s="18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t="s">
        <v>282</v>
      </c>
      <c r="Z16" s="142"/>
      <c r="AA16" s="142"/>
      <c r="AB16" s="149" t="s">
        <v>283</v>
      </c>
      <c r="AC16" s="142"/>
      <c r="AD16" s="453"/>
      <c r="AE16" s="453"/>
      <c r="AF16" s="476"/>
      <c r="AG16" s="183" t="s">
        <v>157</v>
      </c>
      <c r="AH16" s="453"/>
      <c r="AI16" s="453"/>
      <c r="AJ16" s="476"/>
      <c r="AK16" s="183" t="s">
        <v>157</v>
      </c>
      <c r="AL16" s="453"/>
      <c r="AM16" s="453"/>
      <c r="AN16" s="473"/>
    </row>
    <row r="17" spans="1:42" s="141" customFormat="1" ht="9.75" customHeight="1">
      <c r="A17" s="18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84"/>
      <c r="AO17" s="142"/>
      <c r="AP17" s="142"/>
    </row>
    <row r="18" spans="1:42" s="141" customFormat="1" ht="15" customHeight="1">
      <c r="A18" s="181"/>
      <c r="B18" s="142"/>
      <c r="C18" s="142"/>
      <c r="D18" s="142"/>
      <c r="E18" s="142"/>
      <c r="F18" s="142"/>
      <c r="G18" s="142"/>
      <c r="H18" s="142"/>
      <c r="I18" s="442" t="s">
        <v>288</v>
      </c>
      <c r="J18" s="443"/>
      <c r="K18" s="443"/>
      <c r="L18" s="149" t="s">
        <v>160</v>
      </c>
      <c r="M18" s="142"/>
      <c r="N18" s="142"/>
      <c r="O18" s="474"/>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6"/>
      <c r="AM18" s="476"/>
      <c r="AN18" s="473"/>
      <c r="AO18" s="175"/>
      <c r="AP18" s="175"/>
    </row>
    <row r="19" spans="1:40" s="141" customFormat="1" ht="15" customHeight="1">
      <c r="A19" s="181"/>
      <c r="B19" s="142"/>
      <c r="C19" s="142"/>
      <c r="D19" s="142"/>
      <c r="E19" s="142"/>
      <c r="F19" s="142"/>
      <c r="G19" s="142"/>
      <c r="H19" s="142"/>
      <c r="I19" s="443"/>
      <c r="J19" s="443"/>
      <c r="K19" s="443"/>
      <c r="L19" s="149" t="s">
        <v>168</v>
      </c>
      <c r="M19" s="142"/>
      <c r="N19" s="142"/>
      <c r="O19" s="474"/>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6"/>
      <c r="AM19" s="476"/>
      <c r="AN19" s="473"/>
    </row>
    <row r="20" spans="1:40" s="141" customFormat="1" ht="15" customHeight="1">
      <c r="A20" s="18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t="s">
        <v>282</v>
      </c>
      <c r="Z20" s="142"/>
      <c r="AA20" s="142"/>
      <c r="AB20" s="149" t="s">
        <v>283</v>
      </c>
      <c r="AC20" s="142"/>
      <c r="AD20" s="453"/>
      <c r="AE20" s="453"/>
      <c r="AF20" s="476"/>
      <c r="AG20" s="183" t="s">
        <v>157</v>
      </c>
      <c r="AH20" s="453"/>
      <c r="AI20" s="453"/>
      <c r="AJ20" s="476"/>
      <c r="AK20" s="183" t="s">
        <v>157</v>
      </c>
      <c r="AL20" s="453"/>
      <c r="AM20" s="453"/>
      <c r="AN20" s="473"/>
    </row>
    <row r="21" spans="1:42" s="141" customFormat="1" ht="9.75" customHeight="1">
      <c r="A21" s="18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84"/>
      <c r="AO21" s="142"/>
      <c r="AP21" s="142"/>
    </row>
    <row r="22" spans="1:42" s="141" customFormat="1" ht="17.25" customHeight="1">
      <c r="A22" s="181"/>
      <c r="B22" s="149" t="s">
        <v>345</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84"/>
      <c r="AO22" s="142"/>
      <c r="AP22" s="142"/>
    </row>
    <row r="23" spans="1:42" s="141" customFormat="1" ht="9.75" customHeight="1">
      <c r="A23" s="18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87"/>
      <c r="AO23" s="142"/>
      <c r="AP23" s="142"/>
    </row>
    <row r="24" spans="1:42" s="141" customFormat="1" ht="30.75" customHeight="1">
      <c r="A24" s="454" t="s">
        <v>98</v>
      </c>
      <c r="B24" s="455"/>
      <c r="C24" s="455"/>
      <c r="D24" s="455"/>
      <c r="E24" s="456"/>
      <c r="F24" s="178" t="s">
        <v>155</v>
      </c>
      <c r="G24" s="174"/>
      <c r="H24" s="174"/>
      <c r="I24" s="480"/>
      <c r="J24" s="480"/>
      <c r="K24" s="480"/>
      <c r="L24" s="480"/>
      <c r="M24" s="174" t="s">
        <v>154</v>
      </c>
      <c r="N24" s="481"/>
      <c r="O24" s="482"/>
      <c r="P24" s="482"/>
      <c r="Q24" s="482"/>
      <c r="R24" s="482"/>
      <c r="S24" s="482"/>
      <c r="T24" s="482"/>
      <c r="U24" s="482"/>
      <c r="V24" s="482"/>
      <c r="W24" s="482"/>
      <c r="X24" s="482"/>
      <c r="Y24" s="482"/>
      <c r="Z24" s="482"/>
      <c r="AA24" s="482"/>
      <c r="AB24" s="482"/>
      <c r="AC24" s="177" t="s">
        <v>235</v>
      </c>
      <c r="AD24" s="177"/>
      <c r="AE24" s="177"/>
      <c r="AF24" s="457"/>
      <c r="AG24" s="458"/>
      <c r="AH24" s="458"/>
      <c r="AI24" s="458"/>
      <c r="AJ24" s="445"/>
      <c r="AK24" s="445"/>
      <c r="AL24" s="445"/>
      <c r="AM24" s="174" t="s">
        <v>248</v>
      </c>
      <c r="AN24" s="179"/>
      <c r="AO24" s="142"/>
      <c r="AP24" s="149"/>
    </row>
    <row r="25" spans="1:42" s="141" customFormat="1" ht="30.75" customHeight="1">
      <c r="A25" s="454" t="s">
        <v>234</v>
      </c>
      <c r="B25" s="455"/>
      <c r="C25" s="455"/>
      <c r="D25" s="455"/>
      <c r="E25" s="456"/>
      <c r="F25" s="483"/>
      <c r="G25" s="482"/>
      <c r="H25" s="482"/>
      <c r="I25" s="482"/>
      <c r="J25" s="482"/>
      <c r="K25" s="482"/>
      <c r="L25" s="482"/>
      <c r="M25" s="482"/>
      <c r="N25" s="482"/>
      <c r="O25" s="482"/>
      <c r="P25" s="482"/>
      <c r="Q25" s="482"/>
      <c r="R25" s="482"/>
      <c r="S25" s="484"/>
      <c r="T25" s="444" t="s">
        <v>233</v>
      </c>
      <c r="U25" s="458"/>
      <c r="V25" s="458"/>
      <c r="W25" s="458"/>
      <c r="X25" s="458"/>
      <c r="Y25" s="468"/>
      <c r="Z25" s="515"/>
      <c r="AA25" s="516"/>
      <c r="AB25" s="516"/>
      <c r="AC25" s="516"/>
      <c r="AD25" s="516"/>
      <c r="AE25" s="516"/>
      <c r="AF25" s="516"/>
      <c r="AG25" s="516"/>
      <c r="AH25" s="516"/>
      <c r="AI25" s="516"/>
      <c r="AJ25" s="516"/>
      <c r="AK25" s="516"/>
      <c r="AL25" s="516"/>
      <c r="AM25" s="516"/>
      <c r="AN25" s="197"/>
      <c r="AO25" s="182"/>
      <c r="AP25" s="182"/>
    </row>
    <row r="26" spans="1:42" s="141" customFormat="1" ht="17.25" customHeight="1">
      <c r="A26" s="532" t="s">
        <v>284</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4"/>
      <c r="AO26" s="180"/>
      <c r="AP26" s="180"/>
    </row>
    <row r="27" spans="1:42" s="141" customFormat="1" ht="17.25" customHeight="1">
      <c r="A27" s="535"/>
      <c r="B27" s="536"/>
      <c r="C27" s="536"/>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7"/>
      <c r="AO27" s="180"/>
      <c r="AP27" s="180"/>
    </row>
    <row r="28" spans="1:42" s="141" customFormat="1" ht="21.75" customHeight="1">
      <c r="A28" s="447" t="s">
        <v>230</v>
      </c>
      <c r="B28" s="448"/>
      <c r="C28" s="448"/>
      <c r="D28" s="448"/>
      <c r="E28" s="448"/>
      <c r="F28" s="448"/>
      <c r="G28" s="448"/>
      <c r="H28" s="448"/>
      <c r="I28" s="448"/>
      <c r="J28" s="448"/>
      <c r="K28" s="448"/>
      <c r="L28" s="448"/>
      <c r="M28" s="448"/>
      <c r="N28" s="448"/>
      <c r="O28" s="448"/>
      <c r="P28" s="448"/>
      <c r="Q28" s="448"/>
      <c r="R28" s="448"/>
      <c r="S28" s="448"/>
      <c r="T28" s="448"/>
      <c r="U28" s="449"/>
      <c r="V28" s="514" t="s">
        <v>229</v>
      </c>
      <c r="W28" s="452"/>
      <c r="X28" s="452"/>
      <c r="Y28" s="452"/>
      <c r="Z28" s="452"/>
      <c r="AA28" s="452"/>
      <c r="AB28" s="452"/>
      <c r="AC28" s="452"/>
      <c r="AD28" s="452"/>
      <c r="AE28" s="538" t="s">
        <v>365</v>
      </c>
      <c r="AF28" s="458"/>
      <c r="AG28" s="458"/>
      <c r="AH28" s="458"/>
      <c r="AI28" s="458"/>
      <c r="AJ28" s="458"/>
      <c r="AK28" s="458"/>
      <c r="AL28" s="458"/>
      <c r="AM28" s="458"/>
      <c r="AN28" s="468"/>
      <c r="AO28" s="196"/>
      <c r="AP28" s="196"/>
    </row>
    <row r="29" spans="1:42" s="141" customFormat="1" ht="15.75" customHeight="1">
      <c r="A29" s="444" t="s">
        <v>228</v>
      </c>
      <c r="B29" s="451"/>
      <c r="C29" s="451"/>
      <c r="D29" s="451"/>
      <c r="E29" s="451"/>
      <c r="F29" s="451"/>
      <c r="G29" s="451"/>
      <c r="H29" s="451"/>
      <c r="I29" s="451"/>
      <c r="J29" s="451"/>
      <c r="K29" s="451"/>
      <c r="L29" s="451"/>
      <c r="M29" s="451"/>
      <c r="N29" s="485"/>
      <c r="O29" s="444" t="s">
        <v>294</v>
      </c>
      <c r="P29" s="445"/>
      <c r="Q29" s="445"/>
      <c r="R29" s="445"/>
      <c r="S29" s="445"/>
      <c r="T29" s="445"/>
      <c r="U29" s="445"/>
      <c r="V29" s="450" t="s">
        <v>227</v>
      </c>
      <c r="W29" s="450"/>
      <c r="X29" s="450" t="s">
        <v>294</v>
      </c>
      <c r="Y29" s="452"/>
      <c r="Z29" s="452"/>
      <c r="AA29" s="452"/>
      <c r="AB29" s="452"/>
      <c r="AC29" s="452"/>
      <c r="AD29" s="452"/>
      <c r="AE29" s="460" t="s">
        <v>298</v>
      </c>
      <c r="AF29" s="192"/>
      <c r="AG29" s="191" t="s">
        <v>220</v>
      </c>
      <c r="AH29" s="191"/>
      <c r="AI29" s="191"/>
      <c r="AJ29" s="191"/>
      <c r="AK29" s="191"/>
      <c r="AL29" s="191"/>
      <c r="AM29" s="191"/>
      <c r="AN29" s="194"/>
      <c r="AO29" s="142"/>
      <c r="AP29" s="142"/>
    </row>
    <row r="30" spans="1:42" s="141" customFormat="1" ht="16.5" customHeight="1">
      <c r="A30" s="444" t="s">
        <v>226</v>
      </c>
      <c r="B30" s="458"/>
      <c r="C30" s="458"/>
      <c r="D30" s="468"/>
      <c r="E30" s="444" t="s">
        <v>346</v>
      </c>
      <c r="F30" s="458"/>
      <c r="G30" s="458"/>
      <c r="H30" s="458"/>
      <c r="I30" s="458"/>
      <c r="J30" s="458"/>
      <c r="K30" s="444" t="s">
        <v>289</v>
      </c>
      <c r="L30" s="445"/>
      <c r="M30" s="445"/>
      <c r="N30" s="446"/>
      <c r="O30" s="460" t="s">
        <v>225</v>
      </c>
      <c r="P30" s="148"/>
      <c r="Q30" s="142" t="s">
        <v>220</v>
      </c>
      <c r="R30" s="143"/>
      <c r="S30" s="143"/>
      <c r="T30" s="142"/>
      <c r="U30" s="184"/>
      <c r="V30" s="181"/>
      <c r="W30" s="184"/>
      <c r="X30" s="460" t="s">
        <v>225</v>
      </c>
      <c r="Y30" s="192"/>
      <c r="Z30" s="191" t="s">
        <v>220</v>
      </c>
      <c r="AA30" s="193"/>
      <c r="AB30" s="193"/>
      <c r="AC30" s="191"/>
      <c r="AD30" s="194"/>
      <c r="AE30" s="469"/>
      <c r="AF30" s="471"/>
      <c r="AG30" s="472"/>
      <c r="AH30" s="142" t="s">
        <v>239</v>
      </c>
      <c r="AI30" s="471"/>
      <c r="AJ30" s="472"/>
      <c r="AK30" s="142" t="s">
        <v>238</v>
      </c>
      <c r="AL30" s="471"/>
      <c r="AM30" s="472"/>
      <c r="AN30" s="184" t="s">
        <v>299</v>
      </c>
      <c r="AO30" s="142"/>
      <c r="AP30" s="142"/>
    </row>
    <row r="31" spans="1:42" s="141" customFormat="1" ht="16.5" customHeight="1">
      <c r="A31" s="181"/>
      <c r="B31" s="142"/>
      <c r="C31" s="142"/>
      <c r="D31" s="184"/>
      <c r="E31" s="181"/>
      <c r="F31" s="142"/>
      <c r="G31" s="142"/>
      <c r="H31" s="142"/>
      <c r="I31" s="142"/>
      <c r="J31" s="142"/>
      <c r="K31" s="464" t="s">
        <v>290</v>
      </c>
      <c r="L31" s="466"/>
      <c r="M31" s="466"/>
      <c r="N31" s="467"/>
      <c r="O31" s="461"/>
      <c r="P31" s="142" t="s">
        <v>285</v>
      </c>
      <c r="Q31" s="142"/>
      <c r="R31" s="142"/>
      <c r="S31" s="142"/>
      <c r="T31" s="142"/>
      <c r="U31" s="184"/>
      <c r="V31" s="181"/>
      <c r="W31" s="184"/>
      <c r="X31" s="461"/>
      <c r="Y31" s="142" t="s">
        <v>297</v>
      </c>
      <c r="Z31" s="142"/>
      <c r="AA31" s="142"/>
      <c r="AB31" s="142"/>
      <c r="AC31" s="142"/>
      <c r="AD31" s="184"/>
      <c r="AE31" s="469"/>
      <c r="AF31" s="142" t="s">
        <v>300</v>
      </c>
      <c r="AG31" s="143"/>
      <c r="AH31" s="142"/>
      <c r="AI31" s="471"/>
      <c r="AJ31" s="472"/>
      <c r="AK31" s="479"/>
      <c r="AL31" s="479"/>
      <c r="AM31" s="479"/>
      <c r="AN31" s="184" t="s">
        <v>64</v>
      </c>
      <c r="AO31" s="142"/>
      <c r="AP31" s="142"/>
    </row>
    <row r="32" spans="1:42" s="141" customFormat="1" ht="16.5" customHeight="1">
      <c r="A32" s="185"/>
      <c r="B32" s="142" t="s">
        <v>220</v>
      </c>
      <c r="C32" s="142"/>
      <c r="D32" s="184"/>
      <c r="E32" s="185"/>
      <c r="F32" s="142" t="s">
        <v>247</v>
      </c>
      <c r="G32" s="142"/>
      <c r="H32" s="142"/>
      <c r="I32" s="142"/>
      <c r="J32" s="142"/>
      <c r="K32" s="185"/>
      <c r="L32" s="142" t="s">
        <v>220</v>
      </c>
      <c r="M32" s="142"/>
      <c r="N32" s="184"/>
      <c r="O32" s="461"/>
      <c r="P32" s="181" t="s">
        <v>244</v>
      </c>
      <c r="Q32" s="453"/>
      <c r="R32" s="453"/>
      <c r="S32" s="453"/>
      <c r="T32" s="142" t="s">
        <v>245</v>
      </c>
      <c r="U32" s="184"/>
      <c r="V32" s="185"/>
      <c r="W32" s="184" t="s">
        <v>223</v>
      </c>
      <c r="X32" s="461"/>
      <c r="Y32" s="142" t="s">
        <v>165</v>
      </c>
      <c r="Z32" s="453"/>
      <c r="AA32" s="453"/>
      <c r="AB32" s="453"/>
      <c r="AC32" s="142" t="s">
        <v>158</v>
      </c>
      <c r="AD32" s="184"/>
      <c r="AE32" s="462"/>
      <c r="AF32" s="142"/>
      <c r="AG32" s="143"/>
      <c r="AH32" s="142"/>
      <c r="AI32" s="142"/>
      <c r="AJ32" s="142"/>
      <c r="AK32" s="142"/>
      <c r="AL32" s="142"/>
      <c r="AM32" s="142"/>
      <c r="AN32" s="184"/>
      <c r="AO32" s="142"/>
      <c r="AP32" s="142"/>
    </row>
    <row r="33" spans="1:42" s="141" customFormat="1" ht="16.5" customHeight="1">
      <c r="A33" s="181"/>
      <c r="B33" s="142"/>
      <c r="C33" s="142"/>
      <c r="D33" s="184"/>
      <c r="E33" s="181" t="s">
        <v>224</v>
      </c>
      <c r="F33" s="142"/>
      <c r="G33" s="142"/>
      <c r="H33" s="142"/>
      <c r="I33" s="142"/>
      <c r="J33" s="142"/>
      <c r="K33" s="181" t="s">
        <v>292</v>
      </c>
      <c r="L33" s="453"/>
      <c r="M33" s="453"/>
      <c r="N33" s="184" t="s">
        <v>291</v>
      </c>
      <c r="O33" s="461"/>
      <c r="P33" s="185"/>
      <c r="Q33" s="142" t="s">
        <v>366</v>
      </c>
      <c r="R33" s="142"/>
      <c r="S33" s="142"/>
      <c r="T33" s="142"/>
      <c r="U33" s="184"/>
      <c r="V33" s="181"/>
      <c r="W33" s="184"/>
      <c r="X33" s="461"/>
      <c r="Y33" s="185"/>
      <c r="Z33" s="142" t="s">
        <v>367</v>
      </c>
      <c r="AA33" s="142"/>
      <c r="AB33" s="142"/>
      <c r="AC33" s="142"/>
      <c r="AD33" s="184"/>
      <c r="AE33" s="463"/>
      <c r="AF33" s="195"/>
      <c r="AG33" s="176" t="s">
        <v>216</v>
      </c>
      <c r="AH33" s="176"/>
      <c r="AI33" s="176"/>
      <c r="AJ33" s="176"/>
      <c r="AK33" s="176"/>
      <c r="AL33" s="176"/>
      <c r="AM33" s="176"/>
      <c r="AN33" s="187"/>
      <c r="AO33" s="142"/>
      <c r="AP33" s="142"/>
    </row>
    <row r="34" spans="1:42" s="141" customFormat="1" ht="16.5" customHeight="1">
      <c r="A34" s="181"/>
      <c r="B34" s="142"/>
      <c r="C34" s="142"/>
      <c r="D34" s="184"/>
      <c r="E34" s="181" t="s">
        <v>219</v>
      </c>
      <c r="F34" s="142"/>
      <c r="G34" s="453"/>
      <c r="H34" s="453"/>
      <c r="I34" s="142" t="s">
        <v>246</v>
      </c>
      <c r="J34" s="142"/>
      <c r="K34" s="486" t="s">
        <v>293</v>
      </c>
      <c r="L34" s="479"/>
      <c r="M34" s="479"/>
      <c r="N34" s="487"/>
      <c r="O34" s="462"/>
      <c r="P34" s="148"/>
      <c r="Q34" s="142" t="s">
        <v>295</v>
      </c>
      <c r="R34" s="142"/>
      <c r="S34" s="142"/>
      <c r="T34" s="142"/>
      <c r="U34" s="184"/>
      <c r="V34" s="181"/>
      <c r="W34" s="184"/>
      <c r="X34" s="462"/>
      <c r="Y34" s="148"/>
      <c r="Z34" s="142" t="s">
        <v>296</v>
      </c>
      <c r="AA34" s="142"/>
      <c r="AB34" s="142"/>
      <c r="AC34" s="142"/>
      <c r="AD34" s="184"/>
      <c r="AE34" s="460" t="s">
        <v>198</v>
      </c>
      <c r="AF34" s="192"/>
      <c r="AG34" s="191" t="s">
        <v>301</v>
      </c>
      <c r="AH34" s="191"/>
      <c r="AI34" s="191"/>
      <c r="AJ34" s="191"/>
      <c r="AK34" s="191"/>
      <c r="AL34" s="191"/>
      <c r="AM34" s="191"/>
      <c r="AN34" s="194"/>
      <c r="AO34" s="142"/>
      <c r="AP34" s="142"/>
    </row>
    <row r="35" spans="1:42" s="141" customFormat="1" ht="16.5" customHeight="1">
      <c r="A35" s="181"/>
      <c r="B35" s="142"/>
      <c r="C35" s="142"/>
      <c r="D35" s="184"/>
      <c r="E35" s="181" t="s">
        <v>222</v>
      </c>
      <c r="F35" s="142"/>
      <c r="G35" s="142"/>
      <c r="H35" s="142"/>
      <c r="I35" s="142"/>
      <c r="J35" s="142"/>
      <c r="K35" s="181" t="s">
        <v>292</v>
      </c>
      <c r="L35" s="453"/>
      <c r="M35" s="453"/>
      <c r="N35" s="184" t="s">
        <v>291</v>
      </c>
      <c r="O35" s="462"/>
      <c r="P35" s="142"/>
      <c r="Q35" s="142"/>
      <c r="R35" s="142"/>
      <c r="S35" s="142"/>
      <c r="T35" s="142"/>
      <c r="U35" s="184"/>
      <c r="V35" s="181"/>
      <c r="W35" s="184"/>
      <c r="X35" s="462"/>
      <c r="Y35" s="142"/>
      <c r="Z35" s="142"/>
      <c r="AA35" s="142"/>
      <c r="AB35" s="142"/>
      <c r="AC35" s="142"/>
      <c r="AD35" s="184"/>
      <c r="AE35" s="469"/>
      <c r="AF35" s="148"/>
      <c r="AG35" s="142" t="s">
        <v>304</v>
      </c>
      <c r="AH35" s="142"/>
      <c r="AI35" s="142"/>
      <c r="AJ35" s="142"/>
      <c r="AK35" s="142"/>
      <c r="AL35" s="142"/>
      <c r="AM35" s="142"/>
      <c r="AN35" s="184"/>
      <c r="AO35" s="142"/>
      <c r="AP35" s="142"/>
    </row>
    <row r="36" spans="1:42" s="141" customFormat="1" ht="16.5" customHeight="1">
      <c r="A36" s="181"/>
      <c r="B36" s="142"/>
      <c r="C36" s="142"/>
      <c r="D36" s="184"/>
      <c r="E36" s="181" t="s">
        <v>219</v>
      </c>
      <c r="F36" s="142"/>
      <c r="G36" s="453"/>
      <c r="H36" s="453"/>
      <c r="I36" s="142" t="s">
        <v>218</v>
      </c>
      <c r="J36" s="184"/>
      <c r="K36" s="142"/>
      <c r="L36" s="142"/>
      <c r="M36" s="142"/>
      <c r="N36" s="184"/>
      <c r="O36" s="463"/>
      <c r="P36" s="148"/>
      <c r="Q36" s="142" t="s">
        <v>216</v>
      </c>
      <c r="R36" s="142"/>
      <c r="S36" s="142"/>
      <c r="T36" s="142"/>
      <c r="U36" s="187"/>
      <c r="V36" s="181"/>
      <c r="W36" s="184"/>
      <c r="X36" s="463"/>
      <c r="Y36" s="195"/>
      <c r="Z36" s="176" t="s">
        <v>216</v>
      </c>
      <c r="AA36" s="176"/>
      <c r="AB36" s="176"/>
      <c r="AC36" s="176"/>
      <c r="AD36" s="187"/>
      <c r="AE36" s="469"/>
      <c r="AF36" s="142"/>
      <c r="AH36" s="198" t="s">
        <v>386</v>
      </c>
      <c r="AI36" s="142"/>
      <c r="AJ36" s="142"/>
      <c r="AK36" s="142"/>
      <c r="AL36" s="142"/>
      <c r="AM36" s="142"/>
      <c r="AN36" s="184"/>
      <c r="AO36" s="142"/>
      <c r="AP36" s="142"/>
    </row>
    <row r="37" spans="1:42" s="141" customFormat="1" ht="16.5" customHeight="1">
      <c r="A37" s="181"/>
      <c r="B37" s="142"/>
      <c r="C37" s="142"/>
      <c r="D37" s="184"/>
      <c r="E37" s="181"/>
      <c r="F37" s="142"/>
      <c r="G37" s="142"/>
      <c r="H37" s="142"/>
      <c r="I37" s="142"/>
      <c r="J37" s="184"/>
      <c r="K37" s="142"/>
      <c r="L37" s="142"/>
      <c r="M37" s="142"/>
      <c r="N37" s="184"/>
      <c r="O37" s="460" t="s">
        <v>221</v>
      </c>
      <c r="P37" s="192"/>
      <c r="Q37" s="191" t="s">
        <v>220</v>
      </c>
      <c r="R37" s="191"/>
      <c r="S37" s="191"/>
      <c r="T37" s="191"/>
      <c r="U37" s="184"/>
      <c r="V37" s="181"/>
      <c r="W37" s="184"/>
      <c r="X37" s="460" t="s">
        <v>221</v>
      </c>
      <c r="Y37" s="192"/>
      <c r="Z37" s="191" t="s">
        <v>220</v>
      </c>
      <c r="AA37" s="191"/>
      <c r="AB37" s="191"/>
      <c r="AC37" s="191"/>
      <c r="AD37" s="184"/>
      <c r="AE37" s="462"/>
      <c r="AF37" s="142"/>
      <c r="AH37" s="142" t="s">
        <v>303</v>
      </c>
      <c r="AI37" s="142"/>
      <c r="AJ37" s="142"/>
      <c r="AK37" s="142"/>
      <c r="AL37" s="142"/>
      <c r="AM37" s="142"/>
      <c r="AN37" s="184"/>
      <c r="AO37" s="142"/>
      <c r="AP37" s="142"/>
    </row>
    <row r="38" spans="1:42" s="141" customFormat="1" ht="16.5" customHeight="1">
      <c r="A38" s="185"/>
      <c r="B38" s="142" t="s">
        <v>243</v>
      </c>
      <c r="D38" s="184"/>
      <c r="E38" s="185"/>
      <c r="F38" s="142" t="s">
        <v>216</v>
      </c>
      <c r="G38" s="142"/>
      <c r="H38" s="142"/>
      <c r="I38" s="142"/>
      <c r="J38" s="142"/>
      <c r="K38" s="185"/>
      <c r="L38" s="142" t="s">
        <v>216</v>
      </c>
      <c r="M38" s="142"/>
      <c r="N38" s="184"/>
      <c r="O38" s="469"/>
      <c r="P38" s="142" t="s">
        <v>286</v>
      </c>
      <c r="Q38" s="142"/>
      <c r="R38" s="142"/>
      <c r="S38" s="142"/>
      <c r="T38" s="142"/>
      <c r="U38" s="184"/>
      <c r="V38" s="185"/>
      <c r="W38" s="184" t="s">
        <v>217</v>
      </c>
      <c r="X38" s="469"/>
      <c r="Y38" s="142" t="s">
        <v>286</v>
      </c>
      <c r="Z38" s="142"/>
      <c r="AA38" s="142"/>
      <c r="AB38" s="142"/>
      <c r="AC38" s="142"/>
      <c r="AD38" s="184"/>
      <c r="AE38" s="462"/>
      <c r="AF38" s="148"/>
      <c r="AG38" s="142" t="s">
        <v>302</v>
      </c>
      <c r="AH38" s="142"/>
      <c r="AI38" s="142"/>
      <c r="AJ38" s="142"/>
      <c r="AK38" s="142"/>
      <c r="AL38" s="142"/>
      <c r="AM38" s="142"/>
      <c r="AN38" s="184"/>
      <c r="AO38" s="142"/>
      <c r="AP38" s="142"/>
    </row>
    <row r="39" spans="1:42" s="141" customFormat="1" ht="16.5" customHeight="1">
      <c r="A39" s="186"/>
      <c r="B39" s="176"/>
      <c r="C39" s="176"/>
      <c r="D39" s="187"/>
      <c r="E39" s="186"/>
      <c r="F39" s="176"/>
      <c r="G39" s="176"/>
      <c r="H39" s="176"/>
      <c r="I39" s="176"/>
      <c r="J39" s="176"/>
      <c r="K39" s="186"/>
      <c r="L39" s="176"/>
      <c r="M39" s="176"/>
      <c r="N39" s="187"/>
      <c r="O39" s="470"/>
      <c r="P39" s="176" t="s">
        <v>165</v>
      </c>
      <c r="Q39" s="489"/>
      <c r="R39" s="489"/>
      <c r="S39" s="489"/>
      <c r="T39" s="176" t="s">
        <v>158</v>
      </c>
      <c r="U39" s="187"/>
      <c r="V39" s="186"/>
      <c r="W39" s="187"/>
      <c r="X39" s="470"/>
      <c r="Y39" s="176" t="s">
        <v>165</v>
      </c>
      <c r="Z39" s="489"/>
      <c r="AA39" s="489"/>
      <c r="AB39" s="489"/>
      <c r="AC39" s="176" t="s">
        <v>158</v>
      </c>
      <c r="AD39" s="187"/>
      <c r="AE39" s="463"/>
      <c r="AF39" s="176"/>
      <c r="AG39" s="199"/>
      <c r="AH39" s="176"/>
      <c r="AI39" s="176"/>
      <c r="AJ39" s="176"/>
      <c r="AK39" s="176"/>
      <c r="AL39" s="176"/>
      <c r="AM39" s="176"/>
      <c r="AN39" s="187"/>
      <c r="AO39" s="142"/>
      <c r="AP39" s="142"/>
    </row>
    <row r="40" spans="1:40" s="141" customFormat="1" ht="17.25" customHeight="1">
      <c r="A40" s="519" t="s">
        <v>307</v>
      </c>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row>
    <row r="41" spans="1:40" s="141" customFormat="1" ht="17.25" customHeight="1">
      <c r="A41" s="503" t="s">
        <v>308</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row>
    <row r="42" spans="1:42" s="141" customFormat="1" ht="17.25" customHeight="1">
      <c r="A42" s="183"/>
      <c r="B42" s="183"/>
      <c r="C42" s="204"/>
      <c r="D42" s="503" t="s">
        <v>347</v>
      </c>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146"/>
      <c r="AN42" s="146"/>
      <c r="AO42" s="146"/>
      <c r="AP42" s="146"/>
    </row>
    <row r="43" spans="1:40" s="141" customFormat="1" ht="17.25" customHeight="1">
      <c r="A43" s="203"/>
      <c r="B43" s="203"/>
      <c r="C43" s="203"/>
      <c r="D43" s="503" t="s">
        <v>309</v>
      </c>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203"/>
      <c r="AN43" s="203"/>
    </row>
    <row r="44" spans="1:40" s="141" customFormat="1" ht="17.25" customHeight="1">
      <c r="A44" s="203"/>
      <c r="B44" s="203"/>
      <c r="C44" s="203"/>
      <c r="D44" s="503" t="s">
        <v>339</v>
      </c>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203"/>
      <c r="AN44" s="203"/>
    </row>
    <row r="45" spans="1:42" s="141" customFormat="1" ht="17.25" customHeight="1">
      <c r="A45" s="183"/>
      <c r="B45" s="183"/>
      <c r="C45" s="204"/>
      <c r="D45" s="442" t="s">
        <v>368</v>
      </c>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39"/>
      <c r="AH45" s="539"/>
      <c r="AI45" s="539"/>
      <c r="AJ45" s="539"/>
      <c r="AK45" s="539"/>
      <c r="AL45" s="539"/>
      <c r="AM45" s="146"/>
      <c r="AN45" s="146"/>
      <c r="AO45" s="146"/>
      <c r="AP45" s="146"/>
    </row>
    <row r="46" spans="1:40" s="141" customFormat="1" ht="17.25" customHeight="1">
      <c r="A46" s="203"/>
      <c r="B46" s="540" t="s">
        <v>369</v>
      </c>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203"/>
      <c r="AH46" s="203"/>
      <c r="AI46" s="203"/>
      <c r="AJ46" s="203"/>
      <c r="AK46" s="203"/>
      <c r="AL46" s="203"/>
      <c r="AM46" s="203"/>
      <c r="AN46" s="203"/>
    </row>
    <row r="47" spans="1:17" s="145" customFormat="1" ht="19.5" customHeight="1">
      <c r="A47" s="541" t="s">
        <v>306</v>
      </c>
      <c r="B47" s="542"/>
      <c r="C47" s="542"/>
      <c r="D47" s="542"/>
      <c r="E47" s="542"/>
      <c r="F47" s="542"/>
      <c r="G47" s="542"/>
      <c r="H47" s="542"/>
      <c r="I47" s="542"/>
      <c r="J47" s="542"/>
      <c r="K47" s="542"/>
      <c r="L47" s="542"/>
      <c r="M47" s="542"/>
      <c r="N47" s="542"/>
      <c r="O47" s="542"/>
      <c r="P47" s="542"/>
      <c r="Q47" s="542"/>
    </row>
    <row r="48" spans="1:42" s="141" customFormat="1" ht="17.25" customHeight="1">
      <c r="A48" s="202" t="s">
        <v>305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4"/>
      <c r="AO48" s="145"/>
      <c r="AP48" s="145"/>
    </row>
    <row r="49" spans="1:42" s="141" customFormat="1" ht="17.25" customHeight="1">
      <c r="A49" s="18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84"/>
      <c r="AO49" s="145"/>
      <c r="AP49" s="145"/>
    </row>
    <row r="50" spans="1:42" s="141" customFormat="1" ht="17.25" customHeight="1">
      <c r="A50" s="18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84"/>
      <c r="AO50" s="145"/>
      <c r="AP50" s="145"/>
    </row>
    <row r="51" spans="1:42" s="141" customFormat="1" ht="17.25" customHeight="1">
      <c r="A51" s="18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87"/>
      <c r="AO51" s="145"/>
      <c r="AP51" s="145"/>
    </row>
    <row r="52" spans="1:40" s="145" customFormat="1" ht="18" customHeight="1">
      <c r="A52" s="517" t="s">
        <v>313</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row>
    <row r="53" spans="3:15" s="141" customFormat="1" ht="15" customHeight="1">
      <c r="C53" s="141" t="s">
        <v>310</v>
      </c>
      <c r="D53" s="151"/>
      <c r="O53" s="141" t="s">
        <v>311</v>
      </c>
    </row>
    <row r="54" spans="3:4" s="141" customFormat="1" ht="15" customHeight="1">
      <c r="C54" s="141" t="s">
        <v>312</v>
      </c>
      <c r="D54" s="151"/>
    </row>
    <row r="55" s="144" customFormat="1" ht="17.25" customHeight="1"/>
    <row r="56" s="144" customFormat="1" ht="17.25" customHeight="1"/>
    <row r="57" s="144" customFormat="1" ht="17.25" customHeight="1"/>
    <row r="58" spans="1:40" s="141" customFormat="1" ht="17.25" customHeight="1">
      <c r="A58" s="512" t="s">
        <v>314</v>
      </c>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row>
    <row r="59" s="144" customFormat="1" ht="17.25" customHeight="1"/>
    <row r="60" spans="1:42" s="141" customFormat="1" ht="17.25" customHeight="1">
      <c r="A60" s="545" t="s">
        <v>315</v>
      </c>
      <c r="B60" s="546"/>
      <c r="C60" s="546"/>
      <c r="D60" s="546"/>
      <c r="E60" s="546"/>
      <c r="F60" s="546"/>
      <c r="G60" s="546"/>
      <c r="H60" s="547"/>
      <c r="I60" s="450" t="s">
        <v>412</v>
      </c>
      <c r="J60" s="450"/>
      <c r="K60" s="450"/>
      <c r="L60" s="450"/>
      <c r="M60" s="450"/>
      <c r="N60" s="450"/>
      <c r="O60" s="450"/>
      <c r="P60" s="450"/>
      <c r="Q60" s="450"/>
      <c r="R60" s="450"/>
      <c r="S60" s="450"/>
      <c r="T60" s="450"/>
      <c r="U60" s="450"/>
      <c r="V60" s="450"/>
      <c r="W60" s="450"/>
      <c r="X60" s="444" t="s">
        <v>413</v>
      </c>
      <c r="Y60" s="451"/>
      <c r="Z60" s="451"/>
      <c r="AA60" s="451"/>
      <c r="AB60" s="451"/>
      <c r="AC60" s="451"/>
      <c r="AD60" s="451"/>
      <c r="AE60" s="451"/>
      <c r="AF60" s="451"/>
      <c r="AG60" s="451"/>
      <c r="AH60" s="451"/>
      <c r="AI60" s="451"/>
      <c r="AJ60" s="451"/>
      <c r="AK60" s="451"/>
      <c r="AL60" s="451"/>
      <c r="AM60" s="458"/>
      <c r="AN60" s="468"/>
      <c r="AO60" s="143"/>
      <c r="AP60" s="143"/>
    </row>
    <row r="61" spans="1:42" s="141" customFormat="1" ht="19.5" customHeight="1">
      <c r="A61" s="548"/>
      <c r="B61" s="549"/>
      <c r="C61" s="549"/>
      <c r="D61" s="549"/>
      <c r="E61" s="549"/>
      <c r="F61" s="549"/>
      <c r="G61" s="549"/>
      <c r="H61" s="550"/>
      <c r="I61" s="450" t="s">
        <v>371</v>
      </c>
      <c r="J61" s="450"/>
      <c r="K61" s="450"/>
      <c r="L61" s="459"/>
      <c r="M61" s="459"/>
      <c r="N61" s="450" t="s">
        <v>370</v>
      </c>
      <c r="O61" s="450"/>
      <c r="P61" s="450"/>
      <c r="Q61" s="459"/>
      <c r="R61" s="459"/>
      <c r="S61" s="450" t="s">
        <v>316</v>
      </c>
      <c r="T61" s="450"/>
      <c r="U61" s="450"/>
      <c r="V61" s="459"/>
      <c r="W61" s="459"/>
      <c r="X61" s="444" t="s">
        <v>378</v>
      </c>
      <c r="Y61" s="445"/>
      <c r="Z61" s="445"/>
      <c r="AA61" s="445"/>
      <c r="AB61" s="444" t="s">
        <v>378</v>
      </c>
      <c r="AC61" s="445"/>
      <c r="AD61" s="445"/>
      <c r="AE61" s="445"/>
      <c r="AF61" s="444" t="s">
        <v>372</v>
      </c>
      <c r="AG61" s="445"/>
      <c r="AH61" s="445"/>
      <c r="AI61" s="445"/>
      <c r="AJ61" s="444" t="s">
        <v>372</v>
      </c>
      <c r="AK61" s="445"/>
      <c r="AL61" s="445"/>
      <c r="AM61" s="445"/>
      <c r="AN61" s="446"/>
      <c r="AO61" s="211"/>
      <c r="AP61" s="143"/>
    </row>
    <row r="62" spans="1:42" s="141" customFormat="1" ht="15" customHeight="1">
      <c r="A62" s="548"/>
      <c r="B62" s="549"/>
      <c r="C62" s="549"/>
      <c r="D62" s="549"/>
      <c r="E62" s="549"/>
      <c r="F62" s="549"/>
      <c r="G62" s="549"/>
      <c r="H62" s="550"/>
      <c r="I62" s="205"/>
      <c r="J62" s="193"/>
      <c r="K62" s="193"/>
      <c r="L62" s="206"/>
      <c r="M62" s="207"/>
      <c r="N62" s="205"/>
      <c r="O62" s="193"/>
      <c r="P62" s="193"/>
      <c r="Q62" s="206"/>
      <c r="R62" s="207"/>
      <c r="S62" s="205"/>
      <c r="T62" s="193"/>
      <c r="U62" s="193"/>
      <c r="V62" s="206"/>
      <c r="W62" s="207"/>
      <c r="X62" s="205"/>
      <c r="Y62" s="193"/>
      <c r="Z62" s="193"/>
      <c r="AA62" s="206"/>
      <c r="AB62" s="237"/>
      <c r="AC62" s="191"/>
      <c r="AD62" s="193"/>
      <c r="AE62" s="238"/>
      <c r="AF62" s="143"/>
      <c r="AG62" s="189"/>
      <c r="AH62" s="189"/>
      <c r="AI62" s="194"/>
      <c r="AJ62" s="205"/>
      <c r="AK62" s="193"/>
      <c r="AL62" s="193"/>
      <c r="AM62" s="206"/>
      <c r="AN62" s="207"/>
      <c r="AO62" s="211"/>
      <c r="AP62" s="143"/>
    </row>
    <row r="63" spans="1:42" s="141" customFormat="1" ht="17.25" customHeight="1">
      <c r="A63" s="548"/>
      <c r="B63" s="549"/>
      <c r="C63" s="549"/>
      <c r="D63" s="549"/>
      <c r="E63" s="549"/>
      <c r="F63" s="549"/>
      <c r="G63" s="549"/>
      <c r="H63" s="550"/>
      <c r="I63" s="188"/>
      <c r="J63" s="143"/>
      <c r="K63" s="143"/>
      <c r="L63" s="189"/>
      <c r="M63" s="190"/>
      <c r="N63" s="188"/>
      <c r="O63" s="143"/>
      <c r="P63" s="143"/>
      <c r="Q63" s="189"/>
      <c r="R63" s="190"/>
      <c r="S63" s="188"/>
      <c r="T63" s="143"/>
      <c r="U63" s="143"/>
      <c r="V63" s="189"/>
      <c r="W63" s="190"/>
      <c r="X63" s="188"/>
      <c r="Y63" s="143"/>
      <c r="Z63" s="143"/>
      <c r="AA63" s="189"/>
      <c r="AB63" s="236"/>
      <c r="AC63" s="142"/>
      <c r="AD63" s="143"/>
      <c r="AE63" s="239"/>
      <c r="AF63" s="143"/>
      <c r="AG63" s="189"/>
      <c r="AH63" s="189"/>
      <c r="AI63" s="184"/>
      <c r="AJ63" s="188"/>
      <c r="AK63" s="143"/>
      <c r="AL63" s="143"/>
      <c r="AM63" s="189"/>
      <c r="AN63" s="190"/>
      <c r="AO63" s="211"/>
      <c r="AP63" s="143"/>
    </row>
    <row r="64" spans="1:42" s="141" customFormat="1" ht="15.75" customHeight="1">
      <c r="A64" s="551"/>
      <c r="B64" s="552"/>
      <c r="C64" s="552"/>
      <c r="D64" s="552"/>
      <c r="E64" s="552"/>
      <c r="F64" s="552"/>
      <c r="G64" s="552"/>
      <c r="H64" s="553"/>
      <c r="I64" s="208"/>
      <c r="J64" s="209"/>
      <c r="K64" s="209"/>
      <c r="L64" s="209"/>
      <c r="M64" s="210"/>
      <c r="N64" s="208"/>
      <c r="O64" s="209"/>
      <c r="P64" s="209"/>
      <c r="Q64" s="209"/>
      <c r="R64" s="210"/>
      <c r="S64" s="208"/>
      <c r="T64" s="209"/>
      <c r="U64" s="209"/>
      <c r="V64" s="209"/>
      <c r="W64" s="210"/>
      <c r="X64" s="208"/>
      <c r="Y64" s="209"/>
      <c r="Z64" s="209"/>
      <c r="AA64" s="209"/>
      <c r="AB64" s="208"/>
      <c r="AC64" s="176"/>
      <c r="AD64" s="209"/>
      <c r="AE64" s="210"/>
      <c r="AF64" s="209"/>
      <c r="AG64" s="209"/>
      <c r="AH64" s="209"/>
      <c r="AI64" s="187"/>
      <c r="AJ64" s="208"/>
      <c r="AK64" s="209"/>
      <c r="AL64" s="209"/>
      <c r="AM64" s="209"/>
      <c r="AN64" s="210"/>
      <c r="AO64" s="142"/>
      <c r="AP64" s="142"/>
    </row>
    <row r="65" spans="1:42" s="141" customFormat="1" ht="17.25" customHeight="1">
      <c r="A65" s="504" t="s">
        <v>317</v>
      </c>
      <c r="B65" s="466"/>
      <c r="C65" s="466"/>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4"/>
      <c r="AO65" s="142"/>
      <c r="AP65" s="142"/>
    </row>
    <row r="66" spans="1:42" s="141" customFormat="1" ht="17.25" customHeight="1">
      <c r="A66" s="181"/>
      <c r="B66" s="142" t="s">
        <v>197</v>
      </c>
      <c r="C66" s="142"/>
      <c r="D66" s="142"/>
      <c r="E66" s="142"/>
      <c r="F66" s="142"/>
      <c r="G66" s="142"/>
      <c r="H66" s="142"/>
      <c r="I66" s="142" t="s">
        <v>318</v>
      </c>
      <c r="J66" s="142"/>
      <c r="K66" s="142"/>
      <c r="L66" s="142"/>
      <c r="M66" s="142"/>
      <c r="N66" s="142"/>
      <c r="O66" s="142"/>
      <c r="P66" s="142"/>
      <c r="Q66" s="142"/>
      <c r="R66" s="142"/>
      <c r="S66" s="142"/>
      <c r="T66" s="142"/>
      <c r="U66" s="142"/>
      <c r="V66" s="142"/>
      <c r="W66" s="142"/>
      <c r="X66" s="142" t="s">
        <v>330</v>
      </c>
      <c r="Y66" s="142"/>
      <c r="Z66" s="142"/>
      <c r="AA66" s="142"/>
      <c r="AB66" s="142"/>
      <c r="AC66" s="142"/>
      <c r="AD66" s="142"/>
      <c r="AE66" s="142"/>
      <c r="AF66" s="142"/>
      <c r="AG66" s="142"/>
      <c r="AH66" s="142"/>
      <c r="AI66" s="142"/>
      <c r="AJ66" s="142"/>
      <c r="AK66" s="142"/>
      <c r="AL66" s="142"/>
      <c r="AM66" s="142"/>
      <c r="AN66" s="184"/>
      <c r="AO66" s="142"/>
      <c r="AP66" s="142"/>
    </row>
    <row r="67" spans="1:42" s="141" customFormat="1" ht="17.25" customHeight="1">
      <c r="A67" s="181"/>
      <c r="B67" s="142"/>
      <c r="C67" s="142"/>
      <c r="D67" s="142"/>
      <c r="E67" s="142"/>
      <c r="F67" s="142"/>
      <c r="G67" s="142"/>
      <c r="H67" s="142"/>
      <c r="I67" s="142" t="s">
        <v>319</v>
      </c>
      <c r="J67" s="142"/>
      <c r="K67" s="142"/>
      <c r="L67" s="142"/>
      <c r="M67" s="142"/>
      <c r="N67" s="142"/>
      <c r="O67" s="142"/>
      <c r="P67" s="142"/>
      <c r="Q67" s="142"/>
      <c r="R67" s="142"/>
      <c r="S67" s="142"/>
      <c r="T67" s="142"/>
      <c r="U67" s="142"/>
      <c r="V67" s="142"/>
      <c r="W67" s="142"/>
      <c r="X67" s="142" t="s">
        <v>199</v>
      </c>
      <c r="Y67" s="142"/>
      <c r="Z67" s="142"/>
      <c r="AA67" s="176"/>
      <c r="AB67" s="176"/>
      <c r="AC67" s="176"/>
      <c r="AD67" s="176"/>
      <c r="AE67" s="176"/>
      <c r="AF67" s="176"/>
      <c r="AG67" s="176"/>
      <c r="AH67" s="176"/>
      <c r="AI67" s="176"/>
      <c r="AJ67" s="176"/>
      <c r="AK67" s="176"/>
      <c r="AL67" s="176"/>
      <c r="AM67" s="142"/>
      <c r="AN67" s="184"/>
      <c r="AO67" s="142"/>
      <c r="AP67" s="142"/>
    </row>
    <row r="68" spans="1:42" s="141" customFormat="1" ht="17.25" customHeight="1">
      <c r="A68" s="181"/>
      <c r="B68" s="142"/>
      <c r="C68" s="142"/>
      <c r="D68" s="142"/>
      <c r="E68" s="142"/>
      <c r="F68" s="142"/>
      <c r="G68" s="142"/>
      <c r="H68" s="142"/>
      <c r="I68" s="142" t="s">
        <v>379</v>
      </c>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84"/>
      <c r="AO68" s="142"/>
      <c r="AP68" s="142"/>
    </row>
    <row r="69" spans="1:42" s="141" customFormat="1" ht="22.5" customHeight="1">
      <c r="A69" s="181"/>
      <c r="B69" s="142"/>
      <c r="C69" s="142"/>
      <c r="D69" s="142"/>
      <c r="E69" s="142"/>
      <c r="F69" s="142"/>
      <c r="G69" s="142"/>
      <c r="H69" s="142"/>
      <c r="I69" s="142" t="s">
        <v>320</v>
      </c>
      <c r="J69" s="142"/>
      <c r="K69" s="142"/>
      <c r="L69" s="142"/>
      <c r="M69" s="142"/>
      <c r="N69" s="142"/>
      <c r="O69" s="142"/>
      <c r="P69" s="142"/>
      <c r="S69" s="142" t="s">
        <v>381</v>
      </c>
      <c r="T69" s="142"/>
      <c r="U69" s="142"/>
      <c r="V69" s="142"/>
      <c r="W69" s="142"/>
      <c r="X69" s="142"/>
      <c r="Y69" s="142"/>
      <c r="Z69" s="142"/>
      <c r="AA69" s="142"/>
      <c r="AB69" s="142"/>
      <c r="AC69" s="142"/>
      <c r="AD69" s="142"/>
      <c r="AE69" s="142"/>
      <c r="AF69" s="142"/>
      <c r="AG69" s="142"/>
      <c r="AH69" s="142"/>
      <c r="AI69" s="142"/>
      <c r="AJ69" s="142"/>
      <c r="AK69" s="142"/>
      <c r="AL69" s="142"/>
      <c r="AM69" s="142"/>
      <c r="AN69" s="184"/>
      <c r="AO69" s="142"/>
      <c r="AP69" s="142"/>
    </row>
    <row r="70" spans="1:42" s="141" customFormat="1" ht="22.5" customHeight="1">
      <c r="A70" s="181"/>
      <c r="B70" s="142"/>
      <c r="C70" s="142"/>
      <c r="D70" s="142"/>
      <c r="E70" s="142"/>
      <c r="F70" s="142"/>
      <c r="G70" s="142"/>
      <c r="H70" s="142"/>
      <c r="I70" s="142" t="s">
        <v>380</v>
      </c>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84"/>
      <c r="AO70" s="142"/>
      <c r="AP70" s="142"/>
    </row>
    <row r="71" spans="1:42" s="141" customFormat="1" ht="22.5" customHeight="1">
      <c r="A71" s="181"/>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84"/>
      <c r="AO71" s="142"/>
      <c r="AP71" s="142"/>
    </row>
    <row r="72" spans="1:42" s="141" customFormat="1" ht="21" customHeight="1">
      <c r="A72" s="181"/>
      <c r="B72" s="142" t="s">
        <v>196</v>
      </c>
      <c r="C72" s="142"/>
      <c r="D72" s="142"/>
      <c r="E72" s="142"/>
      <c r="F72" s="490"/>
      <c r="G72" s="491"/>
      <c r="H72" s="491"/>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184"/>
      <c r="AO72" s="142"/>
      <c r="AP72" s="142"/>
    </row>
    <row r="73" spans="1:42" s="141" customFormat="1" ht="21" customHeight="1">
      <c r="A73" s="181"/>
      <c r="B73" s="142"/>
      <c r="C73" s="142"/>
      <c r="D73" s="142"/>
      <c r="E73" s="142"/>
      <c r="F73" s="488"/>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184"/>
      <c r="AO73" s="142"/>
      <c r="AP73" s="142"/>
    </row>
    <row r="74" spans="1:42" s="141" customFormat="1" ht="21" customHeight="1">
      <c r="A74" s="18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87"/>
      <c r="AO74" s="142"/>
      <c r="AP74" s="142"/>
    </row>
    <row r="75" spans="1:42" s="141" customFormat="1" ht="17.25" customHeight="1">
      <c r="A75" s="505" t="s">
        <v>215</v>
      </c>
      <c r="B75" s="506"/>
      <c r="C75" s="224" t="s">
        <v>353</v>
      </c>
      <c r="D75" s="191" t="s">
        <v>242</v>
      </c>
      <c r="E75" s="201"/>
      <c r="F75" s="201"/>
      <c r="G75" s="201"/>
      <c r="H75" s="201"/>
      <c r="I75" s="201"/>
      <c r="J75" s="201"/>
      <c r="K75" s="201"/>
      <c r="L75" s="201"/>
      <c r="M75" s="201"/>
      <c r="N75" s="191" t="s">
        <v>322</v>
      </c>
      <c r="O75" s="19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13"/>
      <c r="AO75" s="147"/>
      <c r="AP75" s="146"/>
    </row>
    <row r="76" spans="1:42" s="141" customFormat="1" ht="17.25" customHeight="1">
      <c r="A76" s="507"/>
      <c r="B76" s="508"/>
      <c r="C76" s="225" t="s">
        <v>353</v>
      </c>
      <c r="D76" s="142" t="s">
        <v>213</v>
      </c>
      <c r="E76" s="146"/>
      <c r="F76" s="146"/>
      <c r="G76" s="146"/>
      <c r="H76" s="146"/>
      <c r="I76" s="146"/>
      <c r="J76" s="146"/>
      <c r="K76" s="146"/>
      <c r="L76" s="146"/>
      <c r="M76" s="146"/>
      <c r="N76" s="212" t="s">
        <v>241</v>
      </c>
      <c r="O76" s="142"/>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214"/>
      <c r="AO76" s="146"/>
      <c r="AP76" s="146"/>
    </row>
    <row r="77" spans="1:42" s="141" customFormat="1" ht="17.25" customHeight="1">
      <c r="A77" s="507"/>
      <c r="B77" s="508"/>
      <c r="C77" s="225" t="s">
        <v>353</v>
      </c>
      <c r="D77" s="142" t="s">
        <v>212</v>
      </c>
      <c r="E77" s="146"/>
      <c r="F77" s="146"/>
      <c r="G77" s="146"/>
      <c r="H77" s="146"/>
      <c r="I77" s="146"/>
      <c r="J77" s="146"/>
      <c r="K77" s="146"/>
      <c r="L77" s="146"/>
      <c r="M77" s="146"/>
      <c r="N77" s="142" t="s">
        <v>211</v>
      </c>
      <c r="O77" s="142"/>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214"/>
      <c r="AO77" s="146"/>
      <c r="AP77" s="146"/>
    </row>
    <row r="78" spans="1:42" s="141" customFormat="1" ht="17.25" customHeight="1">
      <c r="A78" s="507"/>
      <c r="B78" s="508"/>
      <c r="C78" s="225" t="s">
        <v>353</v>
      </c>
      <c r="D78" s="142" t="s">
        <v>210</v>
      </c>
      <c r="E78" s="146"/>
      <c r="F78" s="146"/>
      <c r="G78" s="146"/>
      <c r="H78" s="146"/>
      <c r="I78" s="146"/>
      <c r="J78" s="146"/>
      <c r="K78" s="146"/>
      <c r="L78" s="146"/>
      <c r="M78" s="146"/>
      <c r="N78" s="142" t="s">
        <v>321</v>
      </c>
      <c r="O78" s="142"/>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214"/>
      <c r="AO78" s="146"/>
      <c r="AP78" s="146"/>
    </row>
    <row r="79" spans="1:40" s="141" customFormat="1" ht="17.25" customHeight="1">
      <c r="A79" s="507"/>
      <c r="B79" s="508"/>
      <c r="C79" s="225" t="s">
        <v>353</v>
      </c>
      <c r="D79" s="142" t="s">
        <v>323</v>
      </c>
      <c r="E79" s="146"/>
      <c r="F79" s="146"/>
      <c r="G79" s="146"/>
      <c r="H79" s="146"/>
      <c r="I79" s="146"/>
      <c r="J79" s="146"/>
      <c r="K79" s="146"/>
      <c r="L79" s="146"/>
      <c r="M79" s="146"/>
      <c r="N79" s="142" t="s">
        <v>324</v>
      </c>
      <c r="O79" s="14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3"/>
    </row>
    <row r="80" spans="1:40" s="141" customFormat="1" ht="17.25" customHeight="1">
      <c r="A80" s="507"/>
      <c r="B80" s="508"/>
      <c r="C80" s="215"/>
      <c r="D80" s="492"/>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493"/>
    </row>
    <row r="81" spans="1:40" s="141" customFormat="1" ht="17.25" customHeight="1">
      <c r="A81" s="507"/>
      <c r="B81" s="508"/>
      <c r="C81" s="215"/>
      <c r="D81" s="500"/>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2"/>
    </row>
    <row r="82" spans="1:42" s="141" customFormat="1" ht="17.25" customHeight="1">
      <c r="A82" s="509"/>
      <c r="B82" s="510"/>
      <c r="C82" s="186"/>
      <c r="D82" s="176"/>
      <c r="E82" s="176"/>
      <c r="F82" s="176"/>
      <c r="G82" s="176"/>
      <c r="H82" s="176"/>
      <c r="I82" s="176"/>
      <c r="J82" s="176"/>
      <c r="K82" s="176"/>
      <c r="L82" s="176"/>
      <c r="M82" s="177"/>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87"/>
      <c r="AO82" s="142"/>
      <c r="AP82" s="142"/>
    </row>
    <row r="83" spans="1:42" s="141" customFormat="1" ht="24.75" customHeight="1">
      <c r="A83" s="216"/>
      <c r="B83" s="217"/>
      <c r="C83" s="217"/>
      <c r="D83" s="217"/>
      <c r="E83" s="217"/>
      <c r="F83" s="217"/>
      <c r="G83" s="217"/>
      <c r="H83" s="218"/>
      <c r="I83" s="450" t="s">
        <v>412</v>
      </c>
      <c r="J83" s="450"/>
      <c r="K83" s="450"/>
      <c r="L83" s="450"/>
      <c r="M83" s="450"/>
      <c r="N83" s="450"/>
      <c r="O83" s="450"/>
      <c r="P83" s="450"/>
      <c r="Q83" s="450"/>
      <c r="R83" s="450"/>
      <c r="S83" s="450"/>
      <c r="T83" s="450"/>
      <c r="U83" s="450"/>
      <c r="V83" s="450"/>
      <c r="W83" s="450"/>
      <c r="X83" s="444" t="s">
        <v>413</v>
      </c>
      <c r="Y83" s="451"/>
      <c r="Z83" s="451"/>
      <c r="AA83" s="451"/>
      <c r="AB83" s="451"/>
      <c r="AC83" s="451"/>
      <c r="AD83" s="451"/>
      <c r="AE83" s="451"/>
      <c r="AF83" s="451"/>
      <c r="AG83" s="451"/>
      <c r="AH83" s="451"/>
      <c r="AI83" s="451"/>
      <c r="AJ83" s="451"/>
      <c r="AK83" s="451"/>
      <c r="AL83" s="451"/>
      <c r="AM83" s="458"/>
      <c r="AN83" s="468"/>
      <c r="AO83" s="143"/>
      <c r="AP83" s="143"/>
    </row>
    <row r="84" spans="1:42" s="141" customFormat="1" ht="19.5" customHeight="1">
      <c r="A84" s="486" t="s">
        <v>138</v>
      </c>
      <c r="B84" s="494"/>
      <c r="C84" s="494"/>
      <c r="D84" s="494"/>
      <c r="E84" s="494"/>
      <c r="F84" s="494"/>
      <c r="G84" s="494"/>
      <c r="H84" s="495"/>
      <c r="I84" s="450" t="s">
        <v>325</v>
      </c>
      <c r="J84" s="450"/>
      <c r="K84" s="450"/>
      <c r="L84" s="459"/>
      <c r="M84" s="459"/>
      <c r="N84" s="450" t="s">
        <v>326</v>
      </c>
      <c r="O84" s="450"/>
      <c r="P84" s="450"/>
      <c r="Q84" s="459"/>
      <c r="R84" s="459"/>
      <c r="S84" s="450" t="s">
        <v>327</v>
      </c>
      <c r="T84" s="450"/>
      <c r="U84" s="450"/>
      <c r="V84" s="459"/>
      <c r="W84" s="459"/>
      <c r="X84" s="464" t="s">
        <v>327</v>
      </c>
      <c r="Y84" s="465"/>
      <c r="Z84" s="465"/>
      <c r="AA84" s="466"/>
      <c r="AB84" s="466"/>
      <c r="AC84" s="467"/>
      <c r="AD84" s="444" t="s">
        <v>316</v>
      </c>
      <c r="AE84" s="451"/>
      <c r="AF84" s="451"/>
      <c r="AG84" s="445"/>
      <c r="AH84" s="445"/>
      <c r="AI84" s="446"/>
      <c r="AJ84" s="450" t="s">
        <v>316</v>
      </c>
      <c r="AK84" s="450"/>
      <c r="AL84" s="450"/>
      <c r="AM84" s="459"/>
      <c r="AN84" s="459"/>
      <c r="AO84" s="211"/>
      <c r="AP84" s="143"/>
    </row>
    <row r="85" spans="1:42" s="141" customFormat="1" ht="24.75" customHeight="1">
      <c r="A85" s="486" t="s">
        <v>329</v>
      </c>
      <c r="B85" s="494"/>
      <c r="C85" s="494"/>
      <c r="D85" s="494"/>
      <c r="E85" s="494"/>
      <c r="F85" s="494"/>
      <c r="G85" s="494"/>
      <c r="H85" s="495"/>
      <c r="I85" s="205"/>
      <c r="J85" s="193"/>
      <c r="K85" s="193"/>
      <c r="L85" s="206"/>
      <c r="M85" s="207"/>
      <c r="N85" s="205"/>
      <c r="O85" s="193"/>
      <c r="P85" s="193"/>
      <c r="Q85" s="206"/>
      <c r="R85" s="207"/>
      <c r="S85" s="205"/>
      <c r="T85" s="193"/>
      <c r="U85" s="193"/>
      <c r="V85" s="206"/>
      <c r="W85" s="207"/>
      <c r="X85" s="205"/>
      <c r="Y85" s="193"/>
      <c r="Z85" s="193"/>
      <c r="AA85" s="206"/>
      <c r="AB85" s="206"/>
      <c r="AC85" s="194"/>
      <c r="AD85" s="188"/>
      <c r="AE85" s="143"/>
      <c r="AF85" s="143"/>
      <c r="AG85" s="189"/>
      <c r="AH85" s="189"/>
      <c r="AI85" s="194"/>
      <c r="AJ85" s="205"/>
      <c r="AK85" s="193"/>
      <c r="AL85" s="193"/>
      <c r="AM85" s="206"/>
      <c r="AN85" s="207"/>
      <c r="AO85" s="211"/>
      <c r="AP85" s="143"/>
    </row>
    <row r="86" spans="1:42" s="141" customFormat="1" ht="24.75" customHeight="1">
      <c r="A86" s="496"/>
      <c r="B86" s="497"/>
      <c r="C86" s="497"/>
      <c r="D86" s="497"/>
      <c r="E86" s="497"/>
      <c r="F86" s="497"/>
      <c r="G86" s="497"/>
      <c r="H86" s="498"/>
      <c r="I86" s="188"/>
      <c r="J86" s="143"/>
      <c r="K86" s="143"/>
      <c r="L86" s="189"/>
      <c r="M86" s="190"/>
      <c r="N86" s="188"/>
      <c r="O86" s="143"/>
      <c r="P86" s="143"/>
      <c r="Q86" s="189"/>
      <c r="R86" s="190"/>
      <c r="S86" s="188"/>
      <c r="T86" s="143"/>
      <c r="U86" s="143"/>
      <c r="V86" s="189"/>
      <c r="W86" s="190"/>
      <c r="X86" s="188"/>
      <c r="Y86" s="143"/>
      <c r="Z86" s="143"/>
      <c r="AA86" s="189"/>
      <c r="AB86" s="189"/>
      <c r="AC86" s="184"/>
      <c r="AD86" s="188"/>
      <c r="AE86" s="143"/>
      <c r="AF86" s="143"/>
      <c r="AG86" s="189"/>
      <c r="AH86" s="189"/>
      <c r="AI86" s="184"/>
      <c r="AJ86" s="188"/>
      <c r="AK86" s="143"/>
      <c r="AL86" s="143"/>
      <c r="AM86" s="189"/>
      <c r="AN86" s="190"/>
      <c r="AO86" s="211"/>
      <c r="AP86" s="143"/>
    </row>
    <row r="87" spans="1:42" s="141" customFormat="1" ht="17.25" customHeight="1">
      <c r="A87" s="504" t="s">
        <v>317</v>
      </c>
      <c r="B87" s="466"/>
      <c r="C87" s="466"/>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4"/>
      <c r="AO87" s="142"/>
      <c r="AP87" s="142"/>
    </row>
    <row r="88" spans="1:42" s="141" customFormat="1" ht="17.25" customHeight="1">
      <c r="A88" s="181"/>
      <c r="B88" s="142" t="s">
        <v>197</v>
      </c>
      <c r="C88" s="142"/>
      <c r="D88" s="142"/>
      <c r="E88" s="142"/>
      <c r="F88" s="142"/>
      <c r="G88" s="142"/>
      <c r="H88" s="142"/>
      <c r="I88" s="142" t="s">
        <v>328</v>
      </c>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84"/>
      <c r="AO88" s="142"/>
      <c r="AP88" s="142"/>
    </row>
    <row r="89" spans="1:42" s="141" customFormat="1" ht="17.25" customHeight="1">
      <c r="A89" s="181"/>
      <c r="B89" s="142"/>
      <c r="C89" s="142"/>
      <c r="D89" s="142"/>
      <c r="E89" s="142"/>
      <c r="F89" s="142"/>
      <c r="G89" s="142"/>
      <c r="H89" s="142"/>
      <c r="I89" s="142" t="s">
        <v>373</v>
      </c>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84"/>
      <c r="AO89" s="142"/>
      <c r="AP89" s="142"/>
    </row>
    <row r="90" spans="1:42" s="141" customFormat="1" ht="22.5" customHeight="1">
      <c r="A90" s="181"/>
      <c r="B90" s="142"/>
      <c r="C90" s="142"/>
      <c r="D90" s="142"/>
      <c r="E90" s="142"/>
      <c r="F90" s="142"/>
      <c r="G90" s="142"/>
      <c r="H90" s="142"/>
      <c r="I90" s="142" t="s">
        <v>331</v>
      </c>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84"/>
      <c r="AO90" s="142"/>
      <c r="AP90" s="142"/>
    </row>
    <row r="91" spans="1:42" s="141" customFormat="1" ht="22.5" customHeight="1">
      <c r="A91" s="181"/>
      <c r="B91" s="142"/>
      <c r="C91" s="142"/>
      <c r="D91" s="142"/>
      <c r="E91" s="142"/>
      <c r="F91" s="142"/>
      <c r="G91" s="142"/>
      <c r="H91" s="142"/>
      <c r="I91" s="142" t="s">
        <v>199</v>
      </c>
      <c r="J91" s="142"/>
      <c r="K91" s="142"/>
      <c r="L91" s="142" t="s">
        <v>332</v>
      </c>
      <c r="M91" s="499"/>
      <c r="N91" s="439"/>
      <c r="O91" s="439"/>
      <c r="P91" s="439"/>
      <c r="Q91" s="439"/>
      <c r="R91" s="439"/>
      <c r="S91" s="439"/>
      <c r="T91" s="439"/>
      <c r="U91" s="439"/>
      <c r="V91" s="439"/>
      <c r="W91" s="439"/>
      <c r="X91" s="439"/>
      <c r="Y91" s="439"/>
      <c r="Z91" s="439"/>
      <c r="AA91" s="439"/>
      <c r="AB91" s="439"/>
      <c r="AC91" s="439"/>
      <c r="AD91" s="439"/>
      <c r="AE91" s="439"/>
      <c r="AF91" s="439"/>
      <c r="AG91" s="439"/>
      <c r="AH91" s="439"/>
      <c r="AI91" s="142" t="s">
        <v>333</v>
      </c>
      <c r="AJ91" s="142"/>
      <c r="AK91" s="142"/>
      <c r="AL91" s="142"/>
      <c r="AM91" s="142"/>
      <c r="AN91" s="184"/>
      <c r="AO91" s="142"/>
      <c r="AP91" s="142"/>
    </row>
    <row r="92" spans="1:42" s="141" customFormat="1" ht="21" customHeight="1">
      <c r="A92" s="181"/>
      <c r="B92" s="142" t="s">
        <v>196</v>
      </c>
      <c r="C92" s="142"/>
      <c r="D92" s="142"/>
      <c r="E92" s="142"/>
      <c r="F92" s="490"/>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184"/>
      <c r="AO92" s="142"/>
      <c r="AP92" s="142"/>
    </row>
    <row r="93" spans="1:42" s="141" customFormat="1" ht="21" customHeight="1">
      <c r="A93" s="181"/>
      <c r="B93" s="142"/>
      <c r="C93" s="142"/>
      <c r="D93" s="142"/>
      <c r="E93" s="142"/>
      <c r="F93" s="488"/>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184"/>
      <c r="AO93" s="142"/>
      <c r="AP93" s="142"/>
    </row>
    <row r="94" spans="1:42" s="141" customFormat="1" ht="21" customHeight="1">
      <c r="A94" s="181"/>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84"/>
      <c r="AO94" s="142"/>
      <c r="AP94" s="142"/>
    </row>
    <row r="95" spans="1:42" s="141" customFormat="1" ht="21" customHeight="1">
      <c r="A95" s="181"/>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84"/>
      <c r="AO95" s="142"/>
      <c r="AP95" s="142"/>
    </row>
    <row r="96" spans="1:42" s="141" customFormat="1" ht="21" customHeight="1">
      <c r="A96" s="181"/>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84"/>
      <c r="AO96" s="142"/>
      <c r="AP96" s="142"/>
    </row>
    <row r="97" spans="1:42" s="141" customFormat="1" ht="21" customHeight="1">
      <c r="A97" s="18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87"/>
      <c r="AO97" s="142"/>
      <c r="AP97" s="142"/>
    </row>
    <row r="98" ht="13.5" customHeight="1">
      <c r="A98" s="141" t="s">
        <v>383</v>
      </c>
    </row>
    <row r="99" s="141" customFormat="1" ht="13.5" customHeight="1">
      <c r="A99" s="141" t="s">
        <v>240</v>
      </c>
    </row>
    <row r="100" spans="1:11" s="141" customFormat="1" ht="13.5" customHeight="1">
      <c r="A100" s="141" t="s">
        <v>281</v>
      </c>
      <c r="K100" s="141" t="s">
        <v>354</v>
      </c>
    </row>
    <row r="101" spans="1:42" s="141" customFormat="1" ht="19.5" customHeight="1">
      <c r="A101" s="524" t="s">
        <v>344</v>
      </c>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6"/>
      <c r="AO101" s="173"/>
      <c r="AP101" s="173"/>
    </row>
    <row r="102" spans="1:42" s="141" customFormat="1" ht="9.75" customHeight="1">
      <c r="A102" s="181"/>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84"/>
      <c r="AO102" s="142"/>
      <c r="AP102" s="142"/>
    </row>
    <row r="103" spans="1:42" s="141" customFormat="1" ht="16.5" customHeight="1">
      <c r="A103" s="181"/>
      <c r="B103" s="150"/>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t="s">
        <v>411</v>
      </c>
      <c r="AC103" s="142"/>
      <c r="AD103" s="142"/>
      <c r="AE103" s="471"/>
      <c r="AF103" s="472"/>
      <c r="AG103" s="142" t="s">
        <v>239</v>
      </c>
      <c r="AH103" s="471"/>
      <c r="AI103" s="472"/>
      <c r="AJ103" s="142" t="s">
        <v>238</v>
      </c>
      <c r="AK103" s="471"/>
      <c r="AL103" s="472"/>
      <c r="AM103" s="142" t="s">
        <v>237</v>
      </c>
      <c r="AN103" s="184"/>
      <c r="AO103" s="142"/>
      <c r="AP103" s="142"/>
    </row>
    <row r="104" spans="1:42" s="141" customFormat="1" ht="9.75" customHeight="1">
      <c r="A104" s="181"/>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84"/>
      <c r="AO104" s="142"/>
      <c r="AP104" s="142"/>
    </row>
    <row r="105" spans="1:40" s="141" customFormat="1" ht="16.5" customHeight="1">
      <c r="A105" s="477" t="s">
        <v>275</v>
      </c>
      <c r="B105" s="478"/>
      <c r="C105" s="478"/>
      <c r="D105" s="478"/>
      <c r="E105" s="478"/>
      <c r="F105" s="478"/>
      <c r="G105" s="478"/>
      <c r="H105" s="478"/>
      <c r="I105" s="479"/>
      <c r="J105" s="479"/>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84"/>
    </row>
    <row r="106" spans="1:42" s="141" customFormat="1" ht="9.75" customHeight="1">
      <c r="A106" s="181"/>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84"/>
      <c r="AO106" s="142"/>
      <c r="AP106" s="142"/>
    </row>
    <row r="107" spans="1:42" s="141" customFormat="1" ht="15" customHeight="1">
      <c r="A107" s="181"/>
      <c r="B107" s="142"/>
      <c r="C107" s="142"/>
      <c r="D107" s="142"/>
      <c r="E107" s="142"/>
      <c r="F107" s="142"/>
      <c r="G107" s="142"/>
      <c r="H107" s="142"/>
      <c r="I107" s="442" t="s">
        <v>236</v>
      </c>
      <c r="J107" s="443"/>
      <c r="K107" s="443"/>
      <c r="L107" s="149" t="s">
        <v>160</v>
      </c>
      <c r="M107" s="142"/>
      <c r="N107" s="142"/>
      <c r="O107" s="474"/>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6"/>
      <c r="AM107" s="476"/>
      <c r="AN107" s="473"/>
      <c r="AO107" s="175"/>
      <c r="AP107" s="175"/>
    </row>
    <row r="108" spans="1:42" s="141" customFormat="1" ht="15" customHeight="1">
      <c r="A108" s="181"/>
      <c r="B108" s="142"/>
      <c r="C108" s="142"/>
      <c r="D108" s="142"/>
      <c r="E108" s="142"/>
      <c r="F108" s="142"/>
      <c r="G108" s="142"/>
      <c r="H108" s="142"/>
      <c r="I108" s="443"/>
      <c r="J108" s="443"/>
      <c r="K108" s="443"/>
      <c r="L108" s="149" t="s">
        <v>168</v>
      </c>
      <c r="M108" s="142"/>
      <c r="N108" s="142"/>
      <c r="O108" s="474"/>
      <c r="P108" s="475"/>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6"/>
      <c r="AM108" s="476"/>
      <c r="AN108" s="473"/>
      <c r="AO108" s="175"/>
      <c r="AP108" s="175"/>
    </row>
    <row r="109" spans="1:40" s="141" customFormat="1" ht="15" customHeight="1">
      <c r="A109" s="181"/>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t="s">
        <v>282</v>
      </c>
      <c r="Z109" s="142"/>
      <c r="AA109" s="142"/>
      <c r="AB109" s="149" t="s">
        <v>283</v>
      </c>
      <c r="AC109" s="142"/>
      <c r="AD109" s="453"/>
      <c r="AE109" s="453"/>
      <c r="AF109" s="476"/>
      <c r="AG109" s="183" t="s">
        <v>157</v>
      </c>
      <c r="AH109" s="453"/>
      <c r="AI109" s="453"/>
      <c r="AJ109" s="476"/>
      <c r="AK109" s="183" t="s">
        <v>157</v>
      </c>
      <c r="AL109" s="453"/>
      <c r="AM109" s="453"/>
      <c r="AN109" s="473"/>
    </row>
    <row r="110" spans="1:42" s="141" customFormat="1" ht="9.75" customHeight="1">
      <c r="A110" s="181"/>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84"/>
      <c r="AO110" s="142"/>
      <c r="AP110" s="142"/>
    </row>
    <row r="111" spans="1:42" s="141" customFormat="1" ht="15" customHeight="1">
      <c r="A111" s="181"/>
      <c r="B111" s="142"/>
      <c r="C111" s="142"/>
      <c r="D111" s="142"/>
      <c r="E111" s="142"/>
      <c r="F111" s="142"/>
      <c r="G111" s="142"/>
      <c r="H111" s="142"/>
      <c r="I111" s="442" t="s">
        <v>287</v>
      </c>
      <c r="J111" s="443"/>
      <c r="K111" s="443"/>
      <c r="L111" s="149" t="s">
        <v>160</v>
      </c>
      <c r="M111" s="142"/>
      <c r="N111" s="142"/>
      <c r="O111" s="474"/>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6"/>
      <c r="AM111" s="476"/>
      <c r="AN111" s="473"/>
      <c r="AO111" s="175"/>
      <c r="AP111" s="175"/>
    </row>
    <row r="112" spans="1:42" s="141" customFormat="1" ht="15" customHeight="1">
      <c r="A112" s="181"/>
      <c r="B112" s="142"/>
      <c r="C112" s="142"/>
      <c r="D112" s="142"/>
      <c r="E112" s="142"/>
      <c r="F112" s="142"/>
      <c r="G112" s="142"/>
      <c r="H112" s="142"/>
      <c r="I112" s="443"/>
      <c r="J112" s="443"/>
      <c r="K112" s="443"/>
      <c r="L112" s="149" t="s">
        <v>168</v>
      </c>
      <c r="M112" s="142"/>
      <c r="N112" s="142"/>
      <c r="O112" s="474"/>
      <c r="P112" s="475"/>
      <c r="Q112" s="475"/>
      <c r="R112" s="475"/>
      <c r="S112" s="475"/>
      <c r="T112" s="475"/>
      <c r="U112" s="475"/>
      <c r="V112" s="475"/>
      <c r="W112" s="475"/>
      <c r="X112" s="475"/>
      <c r="Y112" s="475"/>
      <c r="Z112" s="475"/>
      <c r="AA112" s="475"/>
      <c r="AB112" s="475"/>
      <c r="AC112" s="475"/>
      <c r="AD112" s="475"/>
      <c r="AE112" s="475"/>
      <c r="AF112" s="475"/>
      <c r="AG112" s="475"/>
      <c r="AH112" s="475"/>
      <c r="AI112" s="475"/>
      <c r="AJ112" s="475"/>
      <c r="AK112" s="475"/>
      <c r="AL112" s="476"/>
      <c r="AM112" s="476"/>
      <c r="AN112" s="473"/>
      <c r="AO112" s="175"/>
      <c r="AP112" s="175"/>
    </row>
    <row r="113" spans="1:40" s="141" customFormat="1" ht="15" customHeight="1">
      <c r="A113" s="181"/>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t="s">
        <v>282</v>
      </c>
      <c r="Z113" s="142"/>
      <c r="AA113" s="142"/>
      <c r="AB113" s="149" t="s">
        <v>283</v>
      </c>
      <c r="AC113" s="142"/>
      <c r="AD113" s="453"/>
      <c r="AE113" s="453"/>
      <c r="AF113" s="476"/>
      <c r="AG113" s="183" t="s">
        <v>157</v>
      </c>
      <c r="AH113" s="453"/>
      <c r="AI113" s="453"/>
      <c r="AJ113" s="476"/>
      <c r="AK113" s="183" t="s">
        <v>157</v>
      </c>
      <c r="AL113" s="453"/>
      <c r="AM113" s="453"/>
      <c r="AN113" s="473"/>
    </row>
    <row r="114" spans="1:42" s="141" customFormat="1" ht="9.75" customHeight="1">
      <c r="A114" s="181"/>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84"/>
      <c r="AO114" s="142"/>
      <c r="AP114" s="142"/>
    </row>
    <row r="115" spans="1:42" s="141" customFormat="1" ht="15" customHeight="1">
      <c r="A115" s="181"/>
      <c r="B115" s="142"/>
      <c r="C115" s="142"/>
      <c r="D115" s="142"/>
      <c r="E115" s="142"/>
      <c r="F115" s="142"/>
      <c r="G115" s="142"/>
      <c r="H115" s="142"/>
      <c r="I115" s="442" t="s">
        <v>288</v>
      </c>
      <c r="J115" s="443"/>
      <c r="K115" s="443"/>
      <c r="L115" s="149" t="s">
        <v>160</v>
      </c>
      <c r="M115" s="142"/>
      <c r="N115" s="142"/>
      <c r="O115" s="474"/>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6"/>
      <c r="AM115" s="476"/>
      <c r="AN115" s="473"/>
      <c r="AO115" s="175"/>
      <c r="AP115" s="175"/>
    </row>
    <row r="116" spans="1:40" s="141" customFormat="1" ht="15" customHeight="1">
      <c r="A116" s="181"/>
      <c r="B116" s="142"/>
      <c r="C116" s="142"/>
      <c r="D116" s="142"/>
      <c r="E116" s="142"/>
      <c r="F116" s="142"/>
      <c r="G116" s="142"/>
      <c r="H116" s="142"/>
      <c r="I116" s="443"/>
      <c r="J116" s="443"/>
      <c r="K116" s="443"/>
      <c r="L116" s="149" t="s">
        <v>168</v>
      </c>
      <c r="M116" s="142"/>
      <c r="N116" s="142"/>
      <c r="O116" s="474"/>
      <c r="P116" s="475"/>
      <c r="Q116" s="475"/>
      <c r="R116" s="475"/>
      <c r="S116" s="475"/>
      <c r="T116" s="475"/>
      <c r="U116" s="475"/>
      <c r="V116" s="475"/>
      <c r="W116" s="475"/>
      <c r="X116" s="475"/>
      <c r="Y116" s="475"/>
      <c r="Z116" s="475"/>
      <c r="AA116" s="475"/>
      <c r="AB116" s="475"/>
      <c r="AC116" s="475"/>
      <c r="AD116" s="475"/>
      <c r="AE116" s="475"/>
      <c r="AF116" s="475"/>
      <c r="AG116" s="475"/>
      <c r="AH116" s="475"/>
      <c r="AI116" s="475"/>
      <c r="AJ116" s="475"/>
      <c r="AK116" s="475"/>
      <c r="AL116" s="476"/>
      <c r="AM116" s="476"/>
      <c r="AN116" s="473"/>
    </row>
    <row r="117" spans="1:40" s="141" customFormat="1" ht="15" customHeight="1">
      <c r="A117" s="181"/>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t="s">
        <v>282</v>
      </c>
      <c r="Z117" s="142"/>
      <c r="AA117" s="142"/>
      <c r="AB117" s="149" t="s">
        <v>283</v>
      </c>
      <c r="AC117" s="142"/>
      <c r="AD117" s="453"/>
      <c r="AE117" s="453"/>
      <c r="AF117" s="476"/>
      <c r="AG117" s="183" t="s">
        <v>157</v>
      </c>
      <c r="AH117" s="453"/>
      <c r="AI117" s="453"/>
      <c r="AJ117" s="476"/>
      <c r="AK117" s="183" t="s">
        <v>157</v>
      </c>
      <c r="AL117" s="453"/>
      <c r="AM117" s="453"/>
      <c r="AN117" s="473"/>
    </row>
    <row r="118" spans="1:42" s="141" customFormat="1" ht="9.75" customHeight="1">
      <c r="A118" s="181"/>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84"/>
      <c r="AO118" s="142"/>
      <c r="AP118" s="142"/>
    </row>
    <row r="119" spans="1:42" s="141" customFormat="1" ht="17.25" customHeight="1">
      <c r="A119" s="181"/>
      <c r="B119" s="149" t="s">
        <v>249</v>
      </c>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84"/>
      <c r="AO119" s="142"/>
      <c r="AP119" s="142"/>
    </row>
    <row r="120" spans="1:42" s="141" customFormat="1" ht="9.75" customHeight="1">
      <c r="A120" s="18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87"/>
      <c r="AO120" s="142"/>
      <c r="AP120" s="142"/>
    </row>
    <row r="121" spans="1:42" s="141" customFormat="1" ht="30.75" customHeight="1">
      <c r="A121" s="454" t="s">
        <v>98</v>
      </c>
      <c r="B121" s="455"/>
      <c r="C121" s="455"/>
      <c r="D121" s="455"/>
      <c r="E121" s="456"/>
      <c r="F121" s="178" t="s">
        <v>155</v>
      </c>
      <c r="G121" s="174"/>
      <c r="H121" s="174"/>
      <c r="I121" s="480"/>
      <c r="J121" s="480"/>
      <c r="K121" s="480"/>
      <c r="L121" s="480"/>
      <c r="M121" s="174" t="s">
        <v>154</v>
      </c>
      <c r="N121" s="481"/>
      <c r="O121" s="482"/>
      <c r="P121" s="482"/>
      <c r="Q121" s="482"/>
      <c r="R121" s="482"/>
      <c r="S121" s="482"/>
      <c r="T121" s="482"/>
      <c r="U121" s="482"/>
      <c r="V121" s="482"/>
      <c r="W121" s="482"/>
      <c r="X121" s="482"/>
      <c r="Y121" s="482"/>
      <c r="Z121" s="482"/>
      <c r="AA121" s="482"/>
      <c r="AB121" s="482"/>
      <c r="AC121" s="177" t="s">
        <v>235</v>
      </c>
      <c r="AD121" s="177"/>
      <c r="AE121" s="177"/>
      <c r="AF121" s="457"/>
      <c r="AG121" s="458"/>
      <c r="AH121" s="458"/>
      <c r="AI121" s="458"/>
      <c r="AJ121" s="445"/>
      <c r="AK121" s="445"/>
      <c r="AL121" s="445"/>
      <c r="AM121" s="174" t="s">
        <v>231</v>
      </c>
      <c r="AN121" s="179"/>
      <c r="AO121" s="142"/>
      <c r="AP121" s="149"/>
    </row>
    <row r="122" spans="1:42" s="141" customFormat="1" ht="30.75" customHeight="1">
      <c r="A122" s="454" t="s">
        <v>234</v>
      </c>
      <c r="B122" s="455"/>
      <c r="C122" s="455"/>
      <c r="D122" s="455"/>
      <c r="E122" s="456"/>
      <c r="F122" s="483"/>
      <c r="G122" s="482"/>
      <c r="H122" s="482"/>
      <c r="I122" s="482"/>
      <c r="J122" s="482"/>
      <c r="K122" s="482"/>
      <c r="L122" s="482"/>
      <c r="M122" s="482"/>
      <c r="N122" s="482"/>
      <c r="O122" s="482"/>
      <c r="P122" s="482"/>
      <c r="Q122" s="482"/>
      <c r="R122" s="482"/>
      <c r="S122" s="482"/>
      <c r="T122" s="530"/>
      <c r="U122" s="531"/>
      <c r="V122" s="444" t="s">
        <v>233</v>
      </c>
      <c r="W122" s="458"/>
      <c r="X122" s="458"/>
      <c r="Y122" s="458"/>
      <c r="Z122" s="458"/>
      <c r="AA122" s="468"/>
      <c r="AB122" s="543"/>
      <c r="AC122" s="458"/>
      <c r="AD122" s="458"/>
      <c r="AE122" s="458"/>
      <c r="AF122" s="445"/>
      <c r="AG122" s="445"/>
      <c r="AH122" s="445"/>
      <c r="AI122" s="445"/>
      <c r="AJ122" s="445"/>
      <c r="AK122" s="445"/>
      <c r="AL122" s="445"/>
      <c r="AM122" s="445"/>
      <c r="AN122" s="197"/>
      <c r="AO122" s="182"/>
      <c r="AP122" s="182"/>
    </row>
    <row r="123" spans="1:42" s="141" customFormat="1" ht="30.75" customHeight="1">
      <c r="A123" s="454" t="s">
        <v>232</v>
      </c>
      <c r="B123" s="455"/>
      <c r="C123" s="455"/>
      <c r="D123" s="455"/>
      <c r="E123" s="456"/>
      <c r="F123" s="527"/>
      <c r="G123" s="528"/>
      <c r="H123" s="528"/>
      <c r="I123" s="528"/>
      <c r="J123" s="528"/>
      <c r="K123" s="528"/>
      <c r="L123" s="528"/>
      <c r="M123" s="529" t="s">
        <v>349</v>
      </c>
      <c r="N123" s="529"/>
      <c r="O123" s="529"/>
      <c r="P123" s="528"/>
      <c r="Q123" s="528"/>
      <c r="R123" s="528"/>
      <c r="S123" s="528"/>
      <c r="T123" s="451" t="s">
        <v>350</v>
      </c>
      <c r="U123" s="485"/>
      <c r="V123" s="444" t="s">
        <v>348</v>
      </c>
      <c r="W123" s="445"/>
      <c r="X123" s="445"/>
      <c r="Y123" s="445"/>
      <c r="Z123" s="445"/>
      <c r="AA123" s="446"/>
      <c r="AB123" s="544"/>
      <c r="AC123" s="497"/>
      <c r="AD123" s="497"/>
      <c r="AE123" s="497"/>
      <c r="AF123" s="491"/>
      <c r="AG123" s="491"/>
      <c r="AH123" s="491"/>
      <c r="AI123" s="491"/>
      <c r="AJ123" s="491"/>
      <c r="AK123" s="491"/>
      <c r="AL123" s="491"/>
      <c r="AM123" s="223" t="s">
        <v>231</v>
      </c>
      <c r="AN123" s="197"/>
      <c r="AO123" s="182"/>
      <c r="AP123" s="182"/>
    </row>
    <row r="124" spans="1:42" s="141" customFormat="1" ht="17.25" customHeight="1">
      <c r="A124" s="532" t="s">
        <v>284</v>
      </c>
      <c r="B124" s="533"/>
      <c r="C124" s="533"/>
      <c r="D124" s="533"/>
      <c r="E124" s="533"/>
      <c r="F124" s="533"/>
      <c r="G124" s="533"/>
      <c r="H124" s="533"/>
      <c r="I124" s="533"/>
      <c r="J124" s="533"/>
      <c r="K124" s="533"/>
      <c r="L124" s="533"/>
      <c r="M124" s="533"/>
      <c r="N124" s="533"/>
      <c r="O124" s="533"/>
      <c r="P124" s="533"/>
      <c r="Q124" s="533"/>
      <c r="R124" s="533"/>
      <c r="S124" s="533"/>
      <c r="T124" s="533"/>
      <c r="U124" s="533"/>
      <c r="V124" s="533"/>
      <c r="W124" s="533"/>
      <c r="X124" s="533"/>
      <c r="Y124" s="533"/>
      <c r="Z124" s="533"/>
      <c r="AA124" s="533"/>
      <c r="AB124" s="533"/>
      <c r="AC124" s="533"/>
      <c r="AD124" s="533"/>
      <c r="AE124" s="533"/>
      <c r="AF124" s="533"/>
      <c r="AG124" s="533"/>
      <c r="AH124" s="533"/>
      <c r="AI124" s="533"/>
      <c r="AJ124" s="533"/>
      <c r="AK124" s="533"/>
      <c r="AL124" s="533"/>
      <c r="AM124" s="533"/>
      <c r="AN124" s="534"/>
      <c r="AO124" s="180"/>
      <c r="AP124" s="180"/>
    </row>
    <row r="125" spans="1:42" s="141" customFormat="1" ht="17.25" customHeight="1">
      <c r="A125" s="535"/>
      <c r="B125" s="536"/>
      <c r="C125" s="536"/>
      <c r="D125" s="536"/>
      <c r="E125" s="536"/>
      <c r="F125" s="536"/>
      <c r="G125" s="536"/>
      <c r="H125" s="536"/>
      <c r="I125" s="536"/>
      <c r="J125" s="536"/>
      <c r="K125" s="536"/>
      <c r="L125" s="536"/>
      <c r="M125" s="536"/>
      <c r="N125" s="536"/>
      <c r="O125" s="536"/>
      <c r="P125" s="536"/>
      <c r="Q125" s="536"/>
      <c r="R125" s="536"/>
      <c r="S125" s="536"/>
      <c r="T125" s="536"/>
      <c r="U125" s="536"/>
      <c r="V125" s="536"/>
      <c r="W125" s="536"/>
      <c r="X125" s="536"/>
      <c r="Y125" s="536"/>
      <c r="Z125" s="536"/>
      <c r="AA125" s="536"/>
      <c r="AB125" s="536"/>
      <c r="AC125" s="536"/>
      <c r="AD125" s="536"/>
      <c r="AE125" s="536"/>
      <c r="AF125" s="536"/>
      <c r="AG125" s="536"/>
      <c r="AH125" s="536"/>
      <c r="AI125" s="536"/>
      <c r="AJ125" s="536"/>
      <c r="AK125" s="536"/>
      <c r="AL125" s="536"/>
      <c r="AM125" s="536"/>
      <c r="AN125" s="537"/>
      <c r="AO125" s="180"/>
      <c r="AP125" s="180"/>
    </row>
    <row r="126" spans="1:42" s="141" customFormat="1" ht="21.75" customHeight="1">
      <c r="A126" s="538" t="s">
        <v>230</v>
      </c>
      <c r="B126" s="554"/>
      <c r="C126" s="554"/>
      <c r="D126" s="554"/>
      <c r="E126" s="554"/>
      <c r="F126" s="554"/>
      <c r="G126" s="554"/>
      <c r="H126" s="554"/>
      <c r="I126" s="554"/>
      <c r="J126" s="554"/>
      <c r="K126" s="554"/>
      <c r="L126" s="554"/>
      <c r="M126" s="554"/>
      <c r="N126" s="554"/>
      <c r="O126" s="554"/>
      <c r="P126" s="554"/>
      <c r="Q126" s="554"/>
      <c r="R126" s="554"/>
      <c r="S126" s="554"/>
      <c r="T126" s="554"/>
      <c r="U126" s="554"/>
      <c r="V126" s="445"/>
      <c r="W126" s="446"/>
      <c r="X126" s="514" t="s">
        <v>229</v>
      </c>
      <c r="Y126" s="452"/>
      <c r="Z126" s="452"/>
      <c r="AA126" s="452"/>
      <c r="AB126" s="452"/>
      <c r="AC126" s="452"/>
      <c r="AD126" s="452"/>
      <c r="AE126" s="452"/>
      <c r="AF126" s="452"/>
      <c r="AG126" s="459"/>
      <c r="AH126" s="459"/>
      <c r="AI126" s="459"/>
      <c r="AJ126" s="459"/>
      <c r="AK126" s="459"/>
      <c r="AL126" s="459"/>
      <c r="AM126" s="459"/>
      <c r="AN126" s="459"/>
      <c r="AO126" s="196"/>
      <c r="AP126" s="196"/>
    </row>
    <row r="127" spans="1:42" s="141" customFormat="1" ht="15.75" customHeight="1">
      <c r="A127" s="444" t="s">
        <v>228</v>
      </c>
      <c r="B127" s="451"/>
      <c r="C127" s="451"/>
      <c r="D127" s="451"/>
      <c r="E127" s="451"/>
      <c r="F127" s="451"/>
      <c r="G127" s="451"/>
      <c r="H127" s="451"/>
      <c r="I127" s="451"/>
      <c r="J127" s="451"/>
      <c r="K127" s="451"/>
      <c r="L127" s="451"/>
      <c r="M127" s="451"/>
      <c r="N127" s="485"/>
      <c r="O127" s="444" t="s">
        <v>294</v>
      </c>
      <c r="P127" s="445"/>
      <c r="Q127" s="445"/>
      <c r="R127" s="445"/>
      <c r="S127" s="445"/>
      <c r="T127" s="445"/>
      <c r="U127" s="445"/>
      <c r="V127" s="445"/>
      <c r="W127" s="446"/>
      <c r="X127" s="557" t="s">
        <v>334</v>
      </c>
      <c r="Y127" s="557"/>
      <c r="Z127" s="463"/>
      <c r="AA127" s="463"/>
      <c r="AB127" s="463"/>
      <c r="AC127" s="463"/>
      <c r="AD127" s="463"/>
      <c r="AE127" s="463"/>
      <c r="AF127" s="444" t="s">
        <v>294</v>
      </c>
      <c r="AG127" s="458"/>
      <c r="AH127" s="458"/>
      <c r="AI127" s="458"/>
      <c r="AJ127" s="458"/>
      <c r="AK127" s="458"/>
      <c r="AL127" s="458"/>
      <c r="AM127" s="445"/>
      <c r="AN127" s="446"/>
      <c r="AO127" s="142"/>
      <c r="AP127" s="142"/>
    </row>
    <row r="128" spans="1:42" s="141" customFormat="1" ht="16.5" customHeight="1">
      <c r="A128" s="444" t="s">
        <v>226</v>
      </c>
      <c r="B128" s="458"/>
      <c r="C128" s="458"/>
      <c r="D128" s="468"/>
      <c r="E128" s="444" t="s">
        <v>346</v>
      </c>
      <c r="F128" s="458"/>
      <c r="G128" s="458"/>
      <c r="H128" s="458"/>
      <c r="I128" s="458"/>
      <c r="J128" s="458"/>
      <c r="K128" s="444" t="s">
        <v>289</v>
      </c>
      <c r="L128" s="445"/>
      <c r="M128" s="445"/>
      <c r="N128" s="446"/>
      <c r="O128" s="461" t="s">
        <v>225</v>
      </c>
      <c r="P128" s="148"/>
      <c r="Q128" s="142" t="s">
        <v>220</v>
      </c>
      <c r="R128" s="143"/>
      <c r="S128" s="143"/>
      <c r="T128" s="142"/>
      <c r="U128" s="142"/>
      <c r="V128" s="142"/>
      <c r="W128" s="184"/>
      <c r="X128" s="202"/>
      <c r="Y128" s="191"/>
      <c r="Z128" s="191"/>
      <c r="AA128" s="191"/>
      <c r="AB128" s="191"/>
      <c r="AC128" s="191"/>
      <c r="AD128" s="191"/>
      <c r="AE128" s="194"/>
      <c r="AF128" s="461" t="s">
        <v>225</v>
      </c>
      <c r="AG128" s="148"/>
      <c r="AH128" s="142" t="s">
        <v>220</v>
      </c>
      <c r="AI128" s="143"/>
      <c r="AJ128" s="143"/>
      <c r="AK128" s="142"/>
      <c r="AL128" s="142"/>
      <c r="AM128" s="191"/>
      <c r="AN128" s="184"/>
      <c r="AO128" s="142"/>
      <c r="AP128" s="142"/>
    </row>
    <row r="129" spans="1:42" s="141" customFormat="1" ht="16.5" customHeight="1">
      <c r="A129" s="181"/>
      <c r="B129" s="142"/>
      <c r="C129" s="142"/>
      <c r="D129" s="184"/>
      <c r="E129" s="181"/>
      <c r="F129" s="142"/>
      <c r="G129" s="142"/>
      <c r="H129" s="142"/>
      <c r="I129" s="142"/>
      <c r="J129" s="142"/>
      <c r="K129" s="464" t="s">
        <v>290</v>
      </c>
      <c r="L129" s="466"/>
      <c r="M129" s="466"/>
      <c r="N129" s="467"/>
      <c r="O129" s="461"/>
      <c r="P129" s="142" t="s">
        <v>285</v>
      </c>
      <c r="Q129" s="142"/>
      <c r="R129" s="142"/>
      <c r="S129" s="142"/>
      <c r="T129" s="142"/>
      <c r="U129" s="142"/>
      <c r="V129" s="142"/>
      <c r="W129" s="184"/>
      <c r="X129" s="181"/>
      <c r="Y129" s="142"/>
      <c r="Z129" s="142"/>
      <c r="AA129" s="142"/>
      <c r="AB129" s="142"/>
      <c r="AC129" s="142"/>
      <c r="AD129" s="142"/>
      <c r="AE129" s="184"/>
      <c r="AF129" s="461"/>
      <c r="AG129" s="142" t="s">
        <v>297</v>
      </c>
      <c r="AH129" s="142"/>
      <c r="AI129" s="142"/>
      <c r="AJ129" s="142"/>
      <c r="AK129" s="142"/>
      <c r="AL129" s="142"/>
      <c r="AM129" s="142"/>
      <c r="AN129" s="184"/>
      <c r="AO129" s="142"/>
      <c r="AP129" s="142"/>
    </row>
    <row r="130" spans="1:42" s="141" customFormat="1" ht="16.5" customHeight="1">
      <c r="A130" s="185"/>
      <c r="B130" s="142" t="s">
        <v>220</v>
      </c>
      <c r="D130" s="184"/>
      <c r="E130" s="185"/>
      <c r="F130" s="142" t="s">
        <v>220</v>
      </c>
      <c r="G130" s="142"/>
      <c r="H130" s="142"/>
      <c r="I130" s="142"/>
      <c r="J130" s="142"/>
      <c r="K130" s="185"/>
      <c r="L130" s="142" t="s">
        <v>220</v>
      </c>
      <c r="M130" s="142"/>
      <c r="N130" s="184"/>
      <c r="O130" s="461"/>
      <c r="P130" s="181" t="s">
        <v>165</v>
      </c>
      <c r="Q130" s="453"/>
      <c r="R130" s="453"/>
      <c r="S130" s="453"/>
      <c r="T130" s="556"/>
      <c r="U130" s="142" t="s">
        <v>158</v>
      </c>
      <c r="V130" s="142"/>
      <c r="W130" s="184"/>
      <c r="Z130" s="142"/>
      <c r="AA130" s="148"/>
      <c r="AB130" s="142" t="s">
        <v>223</v>
      </c>
      <c r="AC130" s="142"/>
      <c r="AD130" s="142"/>
      <c r="AE130" s="184"/>
      <c r="AF130" s="461"/>
      <c r="AG130" s="142" t="s">
        <v>165</v>
      </c>
      <c r="AH130" s="453"/>
      <c r="AI130" s="453"/>
      <c r="AJ130" s="453"/>
      <c r="AK130" s="142" t="s">
        <v>158</v>
      </c>
      <c r="AL130" s="142"/>
      <c r="AM130" s="142"/>
      <c r="AN130" s="184"/>
      <c r="AO130" s="142"/>
      <c r="AP130" s="142"/>
    </row>
    <row r="131" spans="1:42" s="141" customFormat="1" ht="16.5" customHeight="1">
      <c r="A131" s="181"/>
      <c r="B131" s="142"/>
      <c r="C131" s="142"/>
      <c r="D131" s="184"/>
      <c r="E131" s="181" t="s">
        <v>224</v>
      </c>
      <c r="F131" s="142"/>
      <c r="G131" s="142"/>
      <c r="H131" s="142"/>
      <c r="I131" s="142"/>
      <c r="J131" s="142"/>
      <c r="K131" s="181" t="s">
        <v>165</v>
      </c>
      <c r="L131" s="453"/>
      <c r="M131" s="453"/>
      <c r="N131" s="184" t="s">
        <v>158</v>
      </c>
      <c r="O131" s="461"/>
      <c r="P131" s="185"/>
      <c r="Q131" s="142" t="s">
        <v>374</v>
      </c>
      <c r="R131" s="142"/>
      <c r="S131" s="142"/>
      <c r="T131" s="142"/>
      <c r="U131" s="142"/>
      <c r="V131" s="142"/>
      <c r="W131" s="184"/>
      <c r="X131" s="181"/>
      <c r="Y131" s="142"/>
      <c r="Z131" s="142"/>
      <c r="AA131" s="142"/>
      <c r="AB131" s="142"/>
      <c r="AC131" s="142"/>
      <c r="AD131" s="142"/>
      <c r="AE131" s="184"/>
      <c r="AF131" s="461"/>
      <c r="AG131" s="185"/>
      <c r="AH131" s="142" t="s">
        <v>375</v>
      </c>
      <c r="AI131" s="142"/>
      <c r="AJ131" s="142"/>
      <c r="AK131" s="142"/>
      <c r="AL131" s="142"/>
      <c r="AM131" s="142"/>
      <c r="AN131" s="184"/>
      <c r="AO131" s="142"/>
      <c r="AP131" s="142"/>
    </row>
    <row r="132" spans="1:42" s="141" customFormat="1" ht="16.5" customHeight="1">
      <c r="A132" s="181"/>
      <c r="B132" s="142"/>
      <c r="C132" s="142"/>
      <c r="D132" s="184"/>
      <c r="E132" s="181" t="s">
        <v>219</v>
      </c>
      <c r="F132" s="142"/>
      <c r="G132" s="453"/>
      <c r="H132" s="453"/>
      <c r="I132" s="142" t="s">
        <v>218</v>
      </c>
      <c r="J132" s="142"/>
      <c r="K132" s="486" t="s">
        <v>293</v>
      </c>
      <c r="L132" s="479"/>
      <c r="M132" s="479"/>
      <c r="N132" s="487"/>
      <c r="O132" s="462"/>
      <c r="P132" s="148"/>
      <c r="Q132" s="142" t="s">
        <v>295</v>
      </c>
      <c r="R132" s="142"/>
      <c r="S132" s="142"/>
      <c r="T132" s="142"/>
      <c r="U132" s="142"/>
      <c r="V132" s="142"/>
      <c r="W132" s="184"/>
      <c r="X132" s="181"/>
      <c r="Y132" s="142"/>
      <c r="Z132" s="142"/>
      <c r="AA132" s="142"/>
      <c r="AB132" s="142"/>
      <c r="AC132" s="142"/>
      <c r="AD132" s="142"/>
      <c r="AE132" s="184"/>
      <c r="AF132" s="462"/>
      <c r="AG132" s="148"/>
      <c r="AH132" s="142" t="s">
        <v>296</v>
      </c>
      <c r="AI132" s="142"/>
      <c r="AJ132" s="142"/>
      <c r="AK132" s="142"/>
      <c r="AL132" s="142"/>
      <c r="AM132" s="142"/>
      <c r="AN132" s="184"/>
      <c r="AO132" s="142"/>
      <c r="AP132" s="142"/>
    </row>
    <row r="133" spans="1:42" s="141" customFormat="1" ht="16.5" customHeight="1">
      <c r="A133" s="181"/>
      <c r="B133" s="142"/>
      <c r="C133" s="142"/>
      <c r="D133" s="184"/>
      <c r="E133" s="181" t="s">
        <v>222</v>
      </c>
      <c r="F133" s="142"/>
      <c r="G133" s="142"/>
      <c r="H133" s="142"/>
      <c r="I133" s="142"/>
      <c r="J133" s="184"/>
      <c r="K133" s="181" t="s">
        <v>165</v>
      </c>
      <c r="L133" s="453"/>
      <c r="M133" s="453"/>
      <c r="N133" s="184" t="s">
        <v>158</v>
      </c>
      <c r="O133" s="462"/>
      <c r="P133" s="142"/>
      <c r="Q133" s="142"/>
      <c r="R133" s="142"/>
      <c r="S133" s="142"/>
      <c r="T133" s="142"/>
      <c r="U133" s="142"/>
      <c r="V133" s="142"/>
      <c r="W133" s="184"/>
      <c r="X133" s="181"/>
      <c r="Y133" s="142"/>
      <c r="Z133" s="142"/>
      <c r="AA133" s="142"/>
      <c r="AB133" s="142"/>
      <c r="AC133" s="142"/>
      <c r="AD133" s="142"/>
      <c r="AE133" s="184"/>
      <c r="AF133" s="462"/>
      <c r="AG133" s="142"/>
      <c r="AH133" s="142"/>
      <c r="AI133" s="142"/>
      <c r="AJ133" s="142"/>
      <c r="AK133" s="142"/>
      <c r="AL133" s="142"/>
      <c r="AM133" s="142"/>
      <c r="AN133" s="184"/>
      <c r="AO133" s="142"/>
      <c r="AP133" s="142"/>
    </row>
    <row r="134" spans="1:42" s="141" customFormat="1" ht="16.5" customHeight="1">
      <c r="A134" s="181"/>
      <c r="B134" s="142"/>
      <c r="C134" s="142"/>
      <c r="D134" s="184"/>
      <c r="E134" s="181" t="s">
        <v>219</v>
      </c>
      <c r="F134" s="142"/>
      <c r="G134" s="453"/>
      <c r="H134" s="453"/>
      <c r="I134" s="142" t="s">
        <v>218</v>
      </c>
      <c r="J134" s="184"/>
      <c r="K134" s="142"/>
      <c r="L134" s="142"/>
      <c r="M134" s="142"/>
      <c r="N134" s="184"/>
      <c r="O134" s="463"/>
      <c r="P134" s="148"/>
      <c r="Q134" s="142" t="s">
        <v>216</v>
      </c>
      <c r="R134" s="142"/>
      <c r="S134" s="142"/>
      <c r="T134" s="142"/>
      <c r="U134" s="176"/>
      <c r="V134" s="176"/>
      <c r="W134" s="187"/>
      <c r="X134" s="181"/>
      <c r="Y134" s="142"/>
      <c r="Z134" s="142"/>
      <c r="AA134" s="142"/>
      <c r="AB134" s="142"/>
      <c r="AC134" s="142"/>
      <c r="AD134" s="142"/>
      <c r="AE134" s="184"/>
      <c r="AF134" s="463"/>
      <c r="AG134" s="195"/>
      <c r="AH134" s="176" t="s">
        <v>216</v>
      </c>
      <c r="AI134" s="176"/>
      <c r="AJ134" s="176"/>
      <c r="AK134" s="176"/>
      <c r="AL134" s="176"/>
      <c r="AM134" s="176"/>
      <c r="AN134" s="187"/>
      <c r="AO134" s="142"/>
      <c r="AP134" s="142"/>
    </row>
    <row r="135" spans="1:42" s="141" customFormat="1" ht="16.5" customHeight="1">
      <c r="A135" s="181"/>
      <c r="B135" s="142"/>
      <c r="C135" s="142"/>
      <c r="D135" s="184"/>
      <c r="J135" s="184"/>
      <c r="K135" s="142"/>
      <c r="L135" s="142"/>
      <c r="M135" s="142"/>
      <c r="N135" s="184"/>
      <c r="O135" s="460" t="s">
        <v>221</v>
      </c>
      <c r="P135" s="192"/>
      <c r="Q135" s="191" t="s">
        <v>220</v>
      </c>
      <c r="R135" s="191"/>
      <c r="S135" s="191"/>
      <c r="T135" s="191"/>
      <c r="U135" s="142"/>
      <c r="V135" s="142"/>
      <c r="W135" s="184"/>
      <c r="X135" s="181"/>
      <c r="Y135" s="142"/>
      <c r="Z135" s="142"/>
      <c r="AA135" s="142"/>
      <c r="AB135" s="142"/>
      <c r="AC135" s="142"/>
      <c r="AD135" s="142"/>
      <c r="AE135" s="184"/>
      <c r="AF135" s="460" t="s">
        <v>221</v>
      </c>
      <c r="AG135" s="192"/>
      <c r="AH135" s="191" t="s">
        <v>220</v>
      </c>
      <c r="AI135" s="191"/>
      <c r="AJ135" s="191"/>
      <c r="AK135" s="191"/>
      <c r="AL135" s="142"/>
      <c r="AM135" s="142"/>
      <c r="AN135" s="184"/>
      <c r="AO135" s="142"/>
      <c r="AP135" s="142"/>
    </row>
    <row r="136" spans="1:42" s="141" customFormat="1" ht="16.5" customHeight="1">
      <c r="A136" s="185"/>
      <c r="B136" s="142" t="s">
        <v>216</v>
      </c>
      <c r="D136" s="184"/>
      <c r="E136" s="185"/>
      <c r="F136" s="142" t="s">
        <v>216</v>
      </c>
      <c r="K136" s="185"/>
      <c r="L136" s="142" t="s">
        <v>216</v>
      </c>
      <c r="M136" s="142"/>
      <c r="N136" s="184"/>
      <c r="O136" s="469"/>
      <c r="P136" s="142" t="s">
        <v>286</v>
      </c>
      <c r="Q136" s="142"/>
      <c r="R136" s="142"/>
      <c r="S136" s="142"/>
      <c r="T136" s="142"/>
      <c r="U136" s="142"/>
      <c r="V136" s="142"/>
      <c r="W136" s="184"/>
      <c r="Z136" s="142"/>
      <c r="AA136" s="148"/>
      <c r="AB136" s="142" t="s">
        <v>217</v>
      </c>
      <c r="AC136" s="142"/>
      <c r="AD136" s="142"/>
      <c r="AE136" s="184"/>
      <c r="AF136" s="469"/>
      <c r="AG136" s="142" t="s">
        <v>286</v>
      </c>
      <c r="AH136" s="142"/>
      <c r="AI136" s="142"/>
      <c r="AJ136" s="142"/>
      <c r="AK136" s="142"/>
      <c r="AL136" s="142"/>
      <c r="AM136" s="142"/>
      <c r="AN136" s="184"/>
      <c r="AO136" s="142"/>
      <c r="AP136" s="142"/>
    </row>
    <row r="137" spans="1:42" s="141" customFormat="1" ht="16.5" customHeight="1">
      <c r="A137" s="186"/>
      <c r="B137" s="176"/>
      <c r="C137" s="176"/>
      <c r="D137" s="187"/>
      <c r="E137" s="186"/>
      <c r="F137" s="176"/>
      <c r="G137" s="176"/>
      <c r="H137" s="176"/>
      <c r="I137" s="176"/>
      <c r="J137" s="176"/>
      <c r="K137" s="186"/>
      <c r="L137" s="176"/>
      <c r="M137" s="176"/>
      <c r="N137" s="187"/>
      <c r="O137" s="470"/>
      <c r="P137" s="176" t="s">
        <v>165</v>
      </c>
      <c r="Q137" s="489"/>
      <c r="R137" s="489"/>
      <c r="S137" s="489"/>
      <c r="T137" s="555"/>
      <c r="U137" s="176" t="s">
        <v>158</v>
      </c>
      <c r="V137" s="176"/>
      <c r="W137" s="187"/>
      <c r="X137" s="186"/>
      <c r="Y137" s="176"/>
      <c r="Z137" s="176"/>
      <c r="AA137" s="176"/>
      <c r="AB137" s="176"/>
      <c r="AC137" s="176"/>
      <c r="AD137" s="176"/>
      <c r="AE137" s="187"/>
      <c r="AF137" s="470"/>
      <c r="AG137" s="176" t="s">
        <v>165</v>
      </c>
      <c r="AH137" s="489"/>
      <c r="AI137" s="489"/>
      <c r="AJ137" s="489"/>
      <c r="AK137" s="176" t="s">
        <v>158</v>
      </c>
      <c r="AL137" s="176"/>
      <c r="AM137" s="176"/>
      <c r="AN137" s="187"/>
      <c r="AO137" s="142"/>
      <c r="AP137" s="142"/>
    </row>
    <row r="138" spans="1:40" s="141" customFormat="1" ht="17.25" customHeight="1">
      <c r="A138" s="519" t="s">
        <v>307</v>
      </c>
      <c r="B138" s="466"/>
      <c r="C138" s="466"/>
      <c r="D138" s="46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6"/>
      <c r="AD138" s="466"/>
      <c r="AE138" s="466"/>
      <c r="AF138" s="466"/>
      <c r="AG138" s="466"/>
      <c r="AH138" s="466"/>
      <c r="AI138" s="466"/>
      <c r="AJ138" s="466"/>
      <c r="AK138" s="466"/>
      <c r="AL138" s="466"/>
      <c r="AM138" s="466"/>
      <c r="AN138" s="466"/>
    </row>
    <row r="139" spans="1:40" s="141" customFormat="1" ht="17.25" customHeight="1">
      <c r="A139" s="503" t="s">
        <v>308</v>
      </c>
      <c r="B139" s="439"/>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39"/>
      <c r="AK139" s="439"/>
      <c r="AL139" s="439"/>
      <c r="AM139" s="439"/>
      <c r="AN139" s="439"/>
    </row>
    <row r="140" spans="1:42" s="141" customFormat="1" ht="17.25" customHeight="1">
      <c r="A140" s="183"/>
      <c r="B140" s="183"/>
      <c r="C140" s="204"/>
      <c r="D140" s="503" t="s">
        <v>347</v>
      </c>
      <c r="E140" s="539"/>
      <c r="F140" s="539"/>
      <c r="G140" s="539"/>
      <c r="H140" s="539"/>
      <c r="I140" s="539"/>
      <c r="J140" s="539"/>
      <c r="K140" s="539"/>
      <c r="L140" s="539"/>
      <c r="M140" s="539"/>
      <c r="N140" s="539"/>
      <c r="O140" s="539"/>
      <c r="P140" s="539"/>
      <c r="Q140" s="539"/>
      <c r="R140" s="539"/>
      <c r="S140" s="539"/>
      <c r="T140" s="539"/>
      <c r="U140" s="539"/>
      <c r="V140" s="539"/>
      <c r="W140" s="539"/>
      <c r="X140" s="539"/>
      <c r="Y140" s="539"/>
      <c r="Z140" s="539"/>
      <c r="AA140" s="539"/>
      <c r="AB140" s="539"/>
      <c r="AC140" s="539"/>
      <c r="AD140" s="539"/>
      <c r="AE140" s="539"/>
      <c r="AF140" s="539"/>
      <c r="AG140" s="539"/>
      <c r="AH140" s="539"/>
      <c r="AI140" s="539"/>
      <c r="AJ140" s="539"/>
      <c r="AK140" s="539"/>
      <c r="AL140" s="539"/>
      <c r="AM140" s="539"/>
      <c r="AO140" s="146"/>
      <c r="AP140" s="146"/>
    </row>
    <row r="141" spans="1:39" s="141" customFormat="1" ht="17.25" customHeight="1">
      <c r="A141" s="203"/>
      <c r="B141" s="203"/>
      <c r="C141" s="203"/>
      <c r="D141" s="503" t="s">
        <v>309</v>
      </c>
      <c r="E141" s="439"/>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39"/>
      <c r="AB141" s="439"/>
      <c r="AC141" s="439"/>
      <c r="AD141" s="439"/>
      <c r="AE141" s="439"/>
      <c r="AF141" s="439"/>
      <c r="AG141" s="439"/>
      <c r="AH141" s="439"/>
      <c r="AI141" s="439"/>
      <c r="AJ141" s="439"/>
      <c r="AK141" s="439"/>
      <c r="AL141" s="439"/>
      <c r="AM141" s="439"/>
    </row>
    <row r="142" spans="1:40" s="141" customFormat="1" ht="17.25" customHeight="1">
      <c r="A142" s="203"/>
      <c r="B142" s="203"/>
      <c r="C142" s="203"/>
      <c r="D142" s="503" t="s">
        <v>337</v>
      </c>
      <c r="E142" s="439"/>
      <c r="F142" s="439"/>
      <c r="G142" s="439"/>
      <c r="H142" s="439"/>
      <c r="I142" s="439"/>
      <c r="J142" s="439"/>
      <c r="K142" s="439"/>
      <c r="L142" s="439"/>
      <c r="M142" s="439"/>
      <c r="N142" s="439"/>
      <c r="O142" s="439"/>
      <c r="P142" s="439"/>
      <c r="Q142" s="439"/>
      <c r="R142" s="439"/>
      <c r="S142" s="439"/>
      <c r="T142" s="439"/>
      <c r="U142" s="439"/>
      <c r="V142" s="439"/>
      <c r="W142" s="439"/>
      <c r="X142" s="439"/>
      <c r="Y142" s="439"/>
      <c r="Z142" s="439"/>
      <c r="AA142" s="439"/>
      <c r="AB142" s="439"/>
      <c r="AC142" s="439"/>
      <c r="AD142" s="439"/>
      <c r="AE142" s="439"/>
      <c r="AF142" s="439"/>
      <c r="AG142" s="439"/>
      <c r="AH142" s="439"/>
      <c r="AI142" s="439"/>
      <c r="AJ142" s="439"/>
      <c r="AK142" s="439"/>
      <c r="AL142" s="203"/>
      <c r="AM142" s="203"/>
      <c r="AN142" s="203"/>
    </row>
    <row r="143" spans="1:40" s="141" customFormat="1" ht="17.25" customHeight="1">
      <c r="A143" s="203"/>
      <c r="B143" s="203"/>
      <c r="C143" s="203"/>
      <c r="D143" s="503" t="s">
        <v>338</v>
      </c>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39"/>
      <c r="AA143" s="439"/>
      <c r="AB143" s="439"/>
      <c r="AC143" s="439"/>
      <c r="AD143" s="439"/>
      <c r="AE143" s="439"/>
      <c r="AF143" s="439"/>
      <c r="AG143" s="439"/>
      <c r="AH143" s="439"/>
      <c r="AI143" s="439"/>
      <c r="AJ143" s="439"/>
      <c r="AK143" s="439"/>
      <c r="AL143" s="203"/>
      <c r="AM143" s="203"/>
      <c r="AN143" s="203"/>
    </row>
    <row r="144" spans="1:42" s="141" customFormat="1" ht="17.25" customHeight="1">
      <c r="A144" s="183"/>
      <c r="B144" s="183"/>
      <c r="C144" s="204"/>
      <c r="D144" s="442" t="s">
        <v>377</v>
      </c>
      <c r="E144" s="539"/>
      <c r="F144" s="539"/>
      <c r="G144" s="539"/>
      <c r="H144" s="539"/>
      <c r="I144" s="539"/>
      <c r="J144" s="539"/>
      <c r="K144" s="539"/>
      <c r="L144" s="539"/>
      <c r="M144" s="539"/>
      <c r="N144" s="539"/>
      <c r="O144" s="539"/>
      <c r="P144" s="539"/>
      <c r="Q144" s="539"/>
      <c r="R144" s="539"/>
      <c r="S144" s="539"/>
      <c r="T144" s="539"/>
      <c r="U144" s="539"/>
      <c r="V144" s="539"/>
      <c r="W144" s="539"/>
      <c r="X144" s="539"/>
      <c r="Y144" s="539"/>
      <c r="Z144" s="539"/>
      <c r="AA144" s="539"/>
      <c r="AB144" s="539"/>
      <c r="AC144" s="539"/>
      <c r="AD144" s="539"/>
      <c r="AE144" s="539"/>
      <c r="AF144" s="146"/>
      <c r="AG144" s="146"/>
      <c r="AH144" s="146"/>
      <c r="AI144" s="146"/>
      <c r="AJ144" s="146"/>
      <c r="AK144" s="146"/>
      <c r="AL144" s="146"/>
      <c r="AM144" s="146"/>
      <c r="AN144" s="146"/>
      <c r="AO144" s="146"/>
      <c r="AP144" s="146"/>
    </row>
    <row r="145" spans="1:31" s="141" customFormat="1" ht="17.25" customHeight="1">
      <c r="A145" s="203"/>
      <c r="B145" s="540" t="s">
        <v>376</v>
      </c>
      <c r="C145" s="439"/>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203"/>
      <c r="Z145" s="203"/>
      <c r="AA145" s="203"/>
      <c r="AB145" s="203"/>
      <c r="AC145" s="203"/>
      <c r="AD145" s="203"/>
      <c r="AE145" s="203"/>
    </row>
    <row r="146" spans="1:40" s="141" customFormat="1" ht="17.25" customHeight="1">
      <c r="A146" s="503" t="s">
        <v>335</v>
      </c>
      <c r="B146" s="439"/>
      <c r="C146" s="439"/>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c r="AC146" s="439"/>
      <c r="AD146" s="439"/>
      <c r="AE146" s="439"/>
      <c r="AF146" s="439"/>
      <c r="AG146" s="439"/>
      <c r="AH146" s="439"/>
      <c r="AI146" s="439"/>
      <c r="AJ146" s="439"/>
      <c r="AK146" s="439"/>
      <c r="AL146" s="439"/>
      <c r="AM146" s="439"/>
      <c r="AN146" s="439"/>
    </row>
    <row r="147" spans="1:40" s="141" customFormat="1" ht="17.25" customHeight="1">
      <c r="A147" s="503" t="s">
        <v>336</v>
      </c>
      <c r="B147" s="439"/>
      <c r="C147" s="439"/>
      <c r="D147" s="439"/>
      <c r="E147" s="439"/>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39"/>
      <c r="AM147" s="439"/>
      <c r="AN147" s="439"/>
    </row>
    <row r="148" spans="1:17" s="145" customFormat="1" ht="19.5" customHeight="1">
      <c r="A148" s="541" t="s">
        <v>306</v>
      </c>
      <c r="B148" s="542"/>
      <c r="C148" s="542"/>
      <c r="D148" s="542"/>
      <c r="E148" s="542"/>
      <c r="F148" s="542"/>
      <c r="G148" s="542"/>
      <c r="H148" s="542"/>
      <c r="I148" s="542"/>
      <c r="J148" s="542"/>
      <c r="K148" s="542"/>
      <c r="L148" s="542"/>
      <c r="M148" s="542"/>
      <c r="N148" s="542"/>
      <c r="O148" s="542"/>
      <c r="P148" s="542"/>
      <c r="Q148" s="542"/>
    </row>
    <row r="149" spans="1:42" s="141" customFormat="1" ht="17.25" customHeight="1">
      <c r="A149" s="202" t="s">
        <v>305</v>
      </c>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4"/>
      <c r="AO149" s="145"/>
      <c r="AP149" s="145"/>
    </row>
    <row r="150" spans="1:42" s="141" customFormat="1" ht="17.25" customHeight="1">
      <c r="A150" s="181"/>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84"/>
      <c r="AO150" s="145"/>
      <c r="AP150" s="145"/>
    </row>
    <row r="151" spans="1:42" s="141" customFormat="1" ht="17.25" customHeight="1">
      <c r="A151" s="181"/>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84"/>
      <c r="AO151" s="145"/>
      <c r="AP151" s="145"/>
    </row>
    <row r="152" spans="1:42" s="141" customFormat="1" ht="17.25" customHeight="1">
      <c r="A152" s="18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87"/>
      <c r="AO152" s="145"/>
      <c r="AP152" s="145"/>
    </row>
    <row r="153" spans="1:40" s="145" customFormat="1" ht="18" customHeight="1">
      <c r="A153" s="517" t="s">
        <v>351</v>
      </c>
      <c r="B153" s="518"/>
      <c r="C153" s="518"/>
      <c r="D153" s="518"/>
      <c r="E153" s="518"/>
      <c r="F153" s="518"/>
      <c r="G153" s="518"/>
      <c r="H153" s="518"/>
      <c r="I153" s="518"/>
      <c r="J153" s="518"/>
      <c r="K153" s="518"/>
      <c r="L153" s="518"/>
      <c r="M153" s="518"/>
      <c r="N153" s="518"/>
      <c r="O153" s="518"/>
      <c r="P153" s="518"/>
      <c r="Q153" s="518"/>
      <c r="R153" s="518"/>
      <c r="S153" s="518"/>
      <c r="T153" s="518"/>
      <c r="U153" s="518"/>
      <c r="V153" s="518"/>
      <c r="W153" s="518"/>
      <c r="X153" s="518"/>
      <c r="Y153" s="518"/>
      <c r="Z153" s="518"/>
      <c r="AA153" s="518"/>
      <c r="AB153" s="518"/>
      <c r="AC153" s="518"/>
      <c r="AD153" s="518"/>
      <c r="AE153" s="518"/>
      <c r="AF153" s="518"/>
      <c r="AG153" s="518"/>
      <c r="AH153" s="518"/>
      <c r="AI153" s="518"/>
      <c r="AJ153" s="518"/>
      <c r="AK153" s="518"/>
      <c r="AL153" s="518"/>
      <c r="AM153" s="518"/>
      <c r="AN153" s="518"/>
    </row>
    <row r="154" s="144" customFormat="1" ht="17.25" customHeight="1"/>
    <row r="155" spans="1:40" s="141" customFormat="1" ht="17.25" customHeight="1">
      <c r="A155" s="512"/>
      <c r="B155" s="513"/>
      <c r="C155" s="513"/>
      <c r="D155" s="513"/>
      <c r="E155" s="513"/>
      <c r="F155" s="513"/>
      <c r="G155" s="513"/>
      <c r="H155" s="513"/>
      <c r="I155" s="513"/>
      <c r="J155" s="513"/>
      <c r="K155" s="513"/>
      <c r="L155" s="513"/>
      <c r="M155" s="513"/>
      <c r="N155" s="513"/>
      <c r="O155" s="513"/>
      <c r="P155" s="513"/>
      <c r="Q155" s="513"/>
      <c r="R155" s="513"/>
      <c r="S155" s="513"/>
      <c r="T155" s="513"/>
      <c r="U155" s="513"/>
      <c r="V155" s="513"/>
      <c r="W155" s="513"/>
      <c r="X155" s="513"/>
      <c r="Y155" s="513"/>
      <c r="Z155" s="513"/>
      <c r="AA155" s="513"/>
      <c r="AB155" s="513"/>
      <c r="AC155" s="513"/>
      <c r="AD155" s="513"/>
      <c r="AE155" s="513"/>
      <c r="AF155" s="513"/>
      <c r="AG155" s="513"/>
      <c r="AH155" s="513"/>
      <c r="AI155" s="513"/>
      <c r="AJ155" s="513"/>
      <c r="AK155" s="513"/>
      <c r="AL155" s="513"/>
      <c r="AM155" s="513"/>
      <c r="AN155" s="513"/>
    </row>
    <row r="156" spans="1:40" s="141" customFormat="1" ht="17.25" customHeight="1">
      <c r="A156" s="512" t="s">
        <v>314</v>
      </c>
      <c r="B156" s="513"/>
      <c r="C156" s="513"/>
      <c r="D156" s="513"/>
      <c r="E156" s="513"/>
      <c r="F156" s="513"/>
      <c r="G156" s="513"/>
      <c r="H156" s="513"/>
      <c r="I156" s="513"/>
      <c r="J156" s="513"/>
      <c r="K156" s="513"/>
      <c r="L156" s="513"/>
      <c r="M156" s="513"/>
      <c r="N156" s="513"/>
      <c r="O156" s="513"/>
      <c r="P156" s="513"/>
      <c r="Q156" s="513"/>
      <c r="R156" s="513"/>
      <c r="S156" s="513"/>
      <c r="T156" s="513"/>
      <c r="U156" s="513"/>
      <c r="V156" s="513"/>
      <c r="W156" s="513"/>
      <c r="X156" s="513"/>
      <c r="Y156" s="513"/>
      <c r="Z156" s="513"/>
      <c r="AA156" s="513"/>
      <c r="AB156" s="513"/>
      <c r="AC156" s="513"/>
      <c r="AD156" s="513"/>
      <c r="AE156" s="513"/>
      <c r="AF156" s="513"/>
      <c r="AG156" s="513"/>
      <c r="AH156" s="513"/>
      <c r="AI156" s="513"/>
      <c r="AJ156" s="513"/>
      <c r="AK156" s="513"/>
      <c r="AL156" s="513"/>
      <c r="AM156" s="513"/>
      <c r="AN156" s="513"/>
    </row>
    <row r="157" s="144" customFormat="1" ht="17.25" customHeight="1"/>
    <row r="158" spans="1:42" s="141" customFormat="1" ht="17.25" customHeight="1">
      <c r="A158" s="545" t="s">
        <v>340</v>
      </c>
      <c r="B158" s="546"/>
      <c r="C158" s="546"/>
      <c r="D158" s="546"/>
      <c r="E158" s="546"/>
      <c r="F158" s="546"/>
      <c r="G158" s="546"/>
      <c r="H158" s="547"/>
      <c r="I158" s="450" t="s">
        <v>412</v>
      </c>
      <c r="J158" s="450"/>
      <c r="K158" s="450"/>
      <c r="L158" s="450"/>
      <c r="M158" s="450"/>
      <c r="N158" s="450"/>
      <c r="O158" s="450"/>
      <c r="P158" s="450"/>
      <c r="Q158" s="450"/>
      <c r="R158" s="450"/>
      <c r="S158" s="450"/>
      <c r="T158" s="450"/>
      <c r="U158" s="450"/>
      <c r="V158" s="450"/>
      <c r="W158" s="450"/>
      <c r="X158" s="444" t="s">
        <v>413</v>
      </c>
      <c r="Y158" s="451"/>
      <c r="Z158" s="451"/>
      <c r="AA158" s="451"/>
      <c r="AB158" s="451"/>
      <c r="AC158" s="451"/>
      <c r="AD158" s="451"/>
      <c r="AE158" s="451"/>
      <c r="AF158" s="451"/>
      <c r="AG158" s="451"/>
      <c r="AH158" s="451"/>
      <c r="AI158" s="451"/>
      <c r="AJ158" s="451"/>
      <c r="AK158" s="451"/>
      <c r="AL158" s="451"/>
      <c r="AM158" s="458"/>
      <c r="AN158" s="468"/>
      <c r="AO158" s="143"/>
      <c r="AP158" s="143"/>
    </row>
    <row r="159" spans="1:42" s="141" customFormat="1" ht="19.5" customHeight="1">
      <c r="A159" s="548"/>
      <c r="B159" s="549"/>
      <c r="C159" s="549"/>
      <c r="D159" s="549"/>
      <c r="E159" s="549"/>
      <c r="F159" s="549"/>
      <c r="G159" s="549"/>
      <c r="H159" s="550"/>
      <c r="I159" s="450" t="s">
        <v>325</v>
      </c>
      <c r="J159" s="450"/>
      <c r="K159" s="450"/>
      <c r="L159" s="459"/>
      <c r="M159" s="459"/>
      <c r="N159" s="450" t="s">
        <v>327</v>
      </c>
      <c r="O159" s="450"/>
      <c r="P159" s="450"/>
      <c r="Q159" s="459"/>
      <c r="R159" s="459"/>
      <c r="S159" s="450" t="s">
        <v>327</v>
      </c>
      <c r="T159" s="450"/>
      <c r="U159" s="450"/>
      <c r="V159" s="459"/>
      <c r="W159" s="459"/>
      <c r="X159" s="444" t="s">
        <v>316</v>
      </c>
      <c r="Y159" s="451"/>
      <c r="Z159" s="451"/>
      <c r="AA159" s="445"/>
      <c r="AB159" s="445"/>
      <c r="AC159" s="446"/>
      <c r="AD159" s="444" t="s">
        <v>316</v>
      </c>
      <c r="AE159" s="451"/>
      <c r="AF159" s="451"/>
      <c r="AG159" s="445"/>
      <c r="AH159" s="445"/>
      <c r="AI159" s="446"/>
      <c r="AJ159" s="450" t="s">
        <v>316</v>
      </c>
      <c r="AK159" s="450"/>
      <c r="AL159" s="450"/>
      <c r="AM159" s="459"/>
      <c r="AN159" s="459"/>
      <c r="AO159" s="211"/>
      <c r="AP159" s="143"/>
    </row>
    <row r="160" spans="1:42" s="141" customFormat="1" ht="15" customHeight="1">
      <c r="A160" s="548"/>
      <c r="B160" s="549"/>
      <c r="C160" s="549"/>
      <c r="D160" s="549"/>
      <c r="E160" s="549"/>
      <c r="F160" s="549"/>
      <c r="G160" s="549"/>
      <c r="H160" s="550"/>
      <c r="I160" s="205"/>
      <c r="J160" s="193"/>
      <c r="K160" s="193"/>
      <c r="L160" s="206"/>
      <c r="M160" s="207"/>
      <c r="N160" s="205"/>
      <c r="O160" s="193"/>
      <c r="P160" s="193"/>
      <c r="Q160" s="206"/>
      <c r="R160" s="207"/>
      <c r="S160" s="205"/>
      <c r="T160" s="193"/>
      <c r="U160" s="193"/>
      <c r="V160" s="206"/>
      <c r="W160" s="207"/>
      <c r="X160" s="205"/>
      <c r="Y160" s="193"/>
      <c r="Z160" s="193"/>
      <c r="AA160" s="206"/>
      <c r="AB160" s="206"/>
      <c r="AC160" s="194"/>
      <c r="AD160" s="188"/>
      <c r="AE160" s="143"/>
      <c r="AF160" s="143"/>
      <c r="AG160" s="189"/>
      <c r="AH160" s="189"/>
      <c r="AI160" s="194"/>
      <c r="AJ160" s="205"/>
      <c r="AK160" s="193"/>
      <c r="AL160" s="193"/>
      <c r="AM160" s="206"/>
      <c r="AN160" s="207"/>
      <c r="AO160" s="211"/>
      <c r="AP160" s="143"/>
    </row>
    <row r="161" spans="1:42" s="141" customFormat="1" ht="17.25" customHeight="1">
      <c r="A161" s="548"/>
      <c r="B161" s="549"/>
      <c r="C161" s="549"/>
      <c r="D161" s="549"/>
      <c r="E161" s="549"/>
      <c r="F161" s="549"/>
      <c r="G161" s="549"/>
      <c r="H161" s="550"/>
      <c r="I161" s="188"/>
      <c r="J161" s="143"/>
      <c r="K161" s="143"/>
      <c r="L161" s="189"/>
      <c r="M161" s="190"/>
      <c r="N161" s="188"/>
      <c r="O161" s="143"/>
      <c r="P161" s="143"/>
      <c r="Q161" s="189"/>
      <c r="R161" s="190"/>
      <c r="S161" s="188"/>
      <c r="T161" s="143"/>
      <c r="U161" s="143"/>
      <c r="V161" s="189"/>
      <c r="W161" s="190"/>
      <c r="X161" s="188"/>
      <c r="Y161" s="143"/>
      <c r="Z161" s="143"/>
      <c r="AA161" s="189"/>
      <c r="AB161" s="189"/>
      <c r="AC161" s="184"/>
      <c r="AD161" s="188"/>
      <c r="AE161" s="143"/>
      <c r="AF161" s="143"/>
      <c r="AG161" s="189"/>
      <c r="AH161" s="189"/>
      <c r="AI161" s="184"/>
      <c r="AJ161" s="188"/>
      <c r="AK161" s="143"/>
      <c r="AL161" s="143"/>
      <c r="AM161" s="189"/>
      <c r="AN161" s="190"/>
      <c r="AO161" s="211"/>
      <c r="AP161" s="143"/>
    </row>
    <row r="162" spans="1:42" s="141" customFormat="1" ht="15.75" customHeight="1">
      <c r="A162" s="551"/>
      <c r="B162" s="552"/>
      <c r="C162" s="552"/>
      <c r="D162" s="552"/>
      <c r="E162" s="552"/>
      <c r="F162" s="552"/>
      <c r="G162" s="552"/>
      <c r="H162" s="553"/>
      <c r="I162" s="208"/>
      <c r="J162" s="209"/>
      <c r="K162" s="209"/>
      <c r="L162" s="209"/>
      <c r="M162" s="210"/>
      <c r="N162" s="208"/>
      <c r="O162" s="209"/>
      <c r="P162" s="209"/>
      <c r="Q162" s="209"/>
      <c r="R162" s="210"/>
      <c r="S162" s="208"/>
      <c r="T162" s="209"/>
      <c r="U162" s="209"/>
      <c r="V162" s="209"/>
      <c r="W162" s="210"/>
      <c r="X162" s="208"/>
      <c r="Y162" s="209"/>
      <c r="Z162" s="209"/>
      <c r="AA162" s="209"/>
      <c r="AB162" s="209"/>
      <c r="AC162" s="187"/>
      <c r="AD162" s="208"/>
      <c r="AE162" s="209"/>
      <c r="AF162" s="209"/>
      <c r="AG162" s="209"/>
      <c r="AH162" s="209"/>
      <c r="AI162" s="187"/>
      <c r="AJ162" s="208"/>
      <c r="AK162" s="209"/>
      <c r="AL162" s="209"/>
      <c r="AM162" s="209"/>
      <c r="AN162" s="210"/>
      <c r="AO162" s="142"/>
      <c r="AP162" s="142"/>
    </row>
    <row r="163" spans="1:42" s="141" customFormat="1" ht="17.25" customHeight="1">
      <c r="A163" s="504" t="s">
        <v>317</v>
      </c>
      <c r="B163" s="466"/>
      <c r="C163" s="466"/>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4"/>
      <c r="AO163" s="142"/>
      <c r="AP163" s="142"/>
    </row>
    <row r="164" spans="1:42" s="141" customFormat="1" ht="17.25" customHeight="1">
      <c r="A164" s="181"/>
      <c r="B164" s="142" t="s">
        <v>197</v>
      </c>
      <c r="C164" s="142"/>
      <c r="D164" s="142"/>
      <c r="E164" s="142"/>
      <c r="F164" s="142"/>
      <c r="G164" s="142"/>
      <c r="H164" s="142"/>
      <c r="I164" s="142" t="s">
        <v>318</v>
      </c>
      <c r="J164" s="142"/>
      <c r="K164" s="142"/>
      <c r="L164" s="142"/>
      <c r="M164" s="142"/>
      <c r="N164" s="142"/>
      <c r="O164" s="142"/>
      <c r="P164" s="142"/>
      <c r="Q164" s="142"/>
      <c r="R164" s="142"/>
      <c r="S164" s="142"/>
      <c r="T164" s="142"/>
      <c r="U164" s="142"/>
      <c r="V164" s="142"/>
      <c r="W164" s="142"/>
      <c r="X164" s="142" t="s">
        <v>330</v>
      </c>
      <c r="Y164" s="142"/>
      <c r="Z164" s="142"/>
      <c r="AA164" s="142"/>
      <c r="AB164" s="142"/>
      <c r="AC164" s="142"/>
      <c r="AD164" s="142"/>
      <c r="AE164" s="142"/>
      <c r="AF164" s="142"/>
      <c r="AG164" s="142"/>
      <c r="AH164" s="142"/>
      <c r="AI164" s="142"/>
      <c r="AJ164" s="142"/>
      <c r="AK164" s="142"/>
      <c r="AL164" s="142"/>
      <c r="AM164" s="142"/>
      <c r="AN164" s="184"/>
      <c r="AO164" s="142"/>
      <c r="AP164" s="142"/>
    </row>
    <row r="165" spans="1:42" s="141" customFormat="1" ht="17.25" customHeight="1">
      <c r="A165" s="181"/>
      <c r="B165" s="142"/>
      <c r="C165" s="142"/>
      <c r="D165" s="142"/>
      <c r="E165" s="142"/>
      <c r="F165" s="142"/>
      <c r="G165" s="142"/>
      <c r="H165" s="142"/>
      <c r="I165" s="142" t="s">
        <v>319</v>
      </c>
      <c r="J165" s="142"/>
      <c r="K165" s="142"/>
      <c r="L165" s="142"/>
      <c r="M165" s="142"/>
      <c r="N165" s="142"/>
      <c r="O165" s="142"/>
      <c r="P165" s="142"/>
      <c r="Q165" s="142"/>
      <c r="R165" s="142"/>
      <c r="S165" s="142"/>
      <c r="T165" s="142"/>
      <c r="U165" s="142"/>
      <c r="V165" s="142"/>
      <c r="W165" s="142"/>
      <c r="X165" s="142" t="s">
        <v>199</v>
      </c>
      <c r="Y165" s="142"/>
      <c r="Z165" s="142"/>
      <c r="AA165" s="176"/>
      <c r="AB165" s="176"/>
      <c r="AC165" s="176"/>
      <c r="AD165" s="176"/>
      <c r="AE165" s="176"/>
      <c r="AF165" s="176"/>
      <c r="AG165" s="176"/>
      <c r="AH165" s="176"/>
      <c r="AI165" s="176"/>
      <c r="AJ165" s="176"/>
      <c r="AK165" s="176"/>
      <c r="AL165" s="176"/>
      <c r="AM165" s="142"/>
      <c r="AN165" s="184"/>
      <c r="AO165" s="142"/>
      <c r="AP165" s="142"/>
    </row>
    <row r="166" spans="1:42" s="141" customFormat="1" ht="17.25" customHeight="1">
      <c r="A166" s="181"/>
      <c r="B166" s="142"/>
      <c r="C166" s="142"/>
      <c r="D166" s="142"/>
      <c r="E166" s="142"/>
      <c r="F166" s="142"/>
      <c r="G166" s="142"/>
      <c r="H166" s="142"/>
      <c r="I166" s="142" t="s">
        <v>385</v>
      </c>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84"/>
      <c r="AO166" s="142"/>
      <c r="AP166" s="142"/>
    </row>
    <row r="167" spans="1:42" s="141" customFormat="1" ht="22.5" customHeight="1">
      <c r="A167" s="181"/>
      <c r="B167" s="142"/>
      <c r="C167" s="142"/>
      <c r="D167" s="142"/>
      <c r="E167" s="142"/>
      <c r="F167" s="142"/>
      <c r="G167" s="142"/>
      <c r="H167" s="142"/>
      <c r="I167" s="142" t="s">
        <v>320</v>
      </c>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84"/>
      <c r="AO167" s="142"/>
      <c r="AP167" s="142"/>
    </row>
    <row r="168" spans="1:42" s="141" customFormat="1" ht="22.5" customHeight="1">
      <c r="A168" s="181"/>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84"/>
      <c r="AO168" s="142"/>
      <c r="AP168" s="142"/>
    </row>
    <row r="169" spans="1:42" s="141" customFormat="1" ht="21" customHeight="1">
      <c r="A169" s="181"/>
      <c r="B169" s="142" t="s">
        <v>196</v>
      </c>
      <c r="C169" s="142"/>
      <c r="D169" s="142"/>
      <c r="E169" s="142"/>
      <c r="F169" s="490"/>
      <c r="G169" s="491"/>
      <c r="H169" s="491"/>
      <c r="I169" s="491"/>
      <c r="J169" s="491"/>
      <c r="K169" s="491"/>
      <c r="L169" s="491"/>
      <c r="M169" s="491"/>
      <c r="N169" s="491"/>
      <c r="O169" s="491"/>
      <c r="P169" s="491"/>
      <c r="Q169" s="491"/>
      <c r="R169" s="491"/>
      <c r="S169" s="491"/>
      <c r="T169" s="491"/>
      <c r="U169" s="491"/>
      <c r="V169" s="491"/>
      <c r="W169" s="491"/>
      <c r="X169" s="491"/>
      <c r="Y169" s="491"/>
      <c r="Z169" s="491"/>
      <c r="AA169" s="491"/>
      <c r="AB169" s="491"/>
      <c r="AC169" s="491"/>
      <c r="AD169" s="491"/>
      <c r="AE169" s="491"/>
      <c r="AF169" s="491"/>
      <c r="AG169" s="491"/>
      <c r="AH169" s="491"/>
      <c r="AI169" s="491"/>
      <c r="AJ169" s="491"/>
      <c r="AK169" s="491"/>
      <c r="AL169" s="491"/>
      <c r="AM169" s="491"/>
      <c r="AN169" s="184"/>
      <c r="AO169" s="142"/>
      <c r="AP169" s="142"/>
    </row>
    <row r="170" spans="1:42" s="141" customFormat="1" ht="21" customHeight="1">
      <c r="A170" s="181"/>
      <c r="B170" s="142"/>
      <c r="C170" s="142"/>
      <c r="D170" s="142"/>
      <c r="E170" s="142"/>
      <c r="F170" s="488"/>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5"/>
      <c r="AI170" s="445"/>
      <c r="AJ170" s="445"/>
      <c r="AK170" s="445"/>
      <c r="AL170" s="445"/>
      <c r="AM170" s="445"/>
      <c r="AN170" s="184"/>
      <c r="AO170" s="142"/>
      <c r="AP170" s="142"/>
    </row>
    <row r="171" spans="1:42" s="141" customFormat="1" ht="21" customHeight="1">
      <c r="A171" s="18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87"/>
      <c r="AO171" s="181"/>
      <c r="AP171" s="142"/>
    </row>
    <row r="172" spans="1:42" s="141" customFormat="1" ht="17.25" customHeight="1">
      <c r="A172" s="505" t="s">
        <v>215</v>
      </c>
      <c r="B172" s="506"/>
      <c r="C172" s="224" t="s">
        <v>353</v>
      </c>
      <c r="D172" s="191" t="s">
        <v>214</v>
      </c>
      <c r="E172" s="201"/>
      <c r="F172" s="201"/>
      <c r="G172" s="201"/>
      <c r="H172" s="201"/>
      <c r="I172" s="201"/>
      <c r="J172" s="201"/>
      <c r="K172" s="201"/>
      <c r="L172" s="201"/>
      <c r="M172" s="201"/>
      <c r="N172" s="191" t="s">
        <v>341</v>
      </c>
      <c r="O172" s="19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13"/>
      <c r="AO172" s="146"/>
      <c r="AP172" s="146"/>
    </row>
    <row r="173" spans="1:42" s="141" customFormat="1" ht="17.25" customHeight="1">
      <c r="A173" s="507"/>
      <c r="B173" s="508"/>
      <c r="D173" s="142"/>
      <c r="E173" s="146"/>
      <c r="F173" s="146"/>
      <c r="G173" s="146"/>
      <c r="H173" s="146"/>
      <c r="I173" s="146"/>
      <c r="J173" s="146"/>
      <c r="K173" s="146"/>
      <c r="L173" s="146"/>
      <c r="M173" s="146"/>
      <c r="N173" s="142"/>
      <c r="O173" s="142" t="s">
        <v>342</v>
      </c>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214"/>
      <c r="AO173" s="146"/>
      <c r="AP173" s="146"/>
    </row>
    <row r="174" spans="1:42" s="141" customFormat="1" ht="17.25" customHeight="1">
      <c r="A174" s="507"/>
      <c r="B174" s="508"/>
      <c r="C174" s="225" t="s">
        <v>353</v>
      </c>
      <c r="D174" s="142" t="s">
        <v>213</v>
      </c>
      <c r="E174" s="146"/>
      <c r="F174" s="146"/>
      <c r="G174" s="146"/>
      <c r="H174" s="146"/>
      <c r="I174" s="146"/>
      <c r="J174" s="146"/>
      <c r="K174" s="146"/>
      <c r="L174" s="146"/>
      <c r="M174" s="146"/>
      <c r="N174" s="212" t="s">
        <v>241</v>
      </c>
      <c r="O174" s="142"/>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214"/>
      <c r="AO174" s="146"/>
      <c r="AP174" s="146"/>
    </row>
    <row r="175" spans="1:42" s="141" customFormat="1" ht="17.25" customHeight="1">
      <c r="A175" s="507"/>
      <c r="B175" s="508"/>
      <c r="C175" s="225" t="s">
        <v>353</v>
      </c>
      <c r="D175" s="142" t="s">
        <v>212</v>
      </c>
      <c r="E175" s="146"/>
      <c r="F175" s="146"/>
      <c r="G175" s="146"/>
      <c r="H175" s="146"/>
      <c r="I175" s="146"/>
      <c r="J175" s="146"/>
      <c r="K175" s="146"/>
      <c r="L175" s="146"/>
      <c r="M175" s="146"/>
      <c r="N175" s="142" t="s">
        <v>211</v>
      </c>
      <c r="O175" s="142"/>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214"/>
      <c r="AO175" s="146"/>
      <c r="AP175" s="146"/>
    </row>
    <row r="176" spans="1:42" s="141" customFormat="1" ht="17.25" customHeight="1">
      <c r="A176" s="507"/>
      <c r="B176" s="508"/>
      <c r="C176" s="225" t="s">
        <v>353</v>
      </c>
      <c r="D176" s="142" t="s">
        <v>210</v>
      </c>
      <c r="E176" s="146"/>
      <c r="F176" s="146"/>
      <c r="G176" s="146"/>
      <c r="H176" s="146"/>
      <c r="I176" s="146"/>
      <c r="J176" s="146"/>
      <c r="K176" s="146"/>
      <c r="L176" s="146"/>
      <c r="M176" s="146"/>
      <c r="N176" s="142" t="s">
        <v>321</v>
      </c>
      <c r="O176" s="142"/>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214"/>
      <c r="AO176" s="146"/>
      <c r="AP176" s="146"/>
    </row>
    <row r="177" spans="1:42" s="141" customFormat="1" ht="17.25" customHeight="1">
      <c r="A177" s="507"/>
      <c r="B177" s="508"/>
      <c r="C177" s="146" t="s">
        <v>200</v>
      </c>
      <c r="D177" s="146" t="s">
        <v>209</v>
      </c>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214"/>
      <c r="AO177" s="146"/>
      <c r="AP177" s="146"/>
    </row>
    <row r="178" spans="1:40" s="141" customFormat="1" ht="17.25" customHeight="1">
      <c r="A178" s="507"/>
      <c r="B178" s="508"/>
      <c r="C178" s="146"/>
      <c r="D178" s="226" t="s">
        <v>353</v>
      </c>
      <c r="E178" s="142" t="s">
        <v>208</v>
      </c>
      <c r="F178" s="146"/>
      <c r="G178" s="146"/>
      <c r="H178" s="146"/>
      <c r="I178" s="146"/>
      <c r="J178" s="146"/>
      <c r="K178" s="146"/>
      <c r="L178" s="142" t="s">
        <v>207</v>
      </c>
      <c r="M178" s="146"/>
      <c r="O178" s="142"/>
      <c r="P178" s="146"/>
      <c r="Q178" s="146"/>
      <c r="R178" s="146"/>
      <c r="S178" s="146"/>
      <c r="T178" s="146"/>
      <c r="U178" s="146"/>
      <c r="V178" s="146"/>
      <c r="W178" s="146"/>
      <c r="X178" s="146"/>
      <c r="Y178" s="146"/>
      <c r="Z178" s="146"/>
      <c r="AA178" s="146"/>
      <c r="AB178" s="146"/>
      <c r="AC178" s="142" t="s">
        <v>204</v>
      </c>
      <c r="AD178" s="146"/>
      <c r="AE178" s="146"/>
      <c r="AF178" s="146"/>
      <c r="AH178" s="522"/>
      <c r="AI178" s="523"/>
      <c r="AJ178" s="523"/>
      <c r="AK178" s="523"/>
      <c r="AL178" s="523"/>
      <c r="AM178" s="523"/>
      <c r="AN178" s="184" t="s">
        <v>203</v>
      </c>
    </row>
    <row r="179" spans="1:40" s="141" customFormat="1" ht="17.25" customHeight="1">
      <c r="A179" s="507"/>
      <c r="B179" s="508"/>
      <c r="C179" s="146"/>
      <c r="D179" s="226" t="s">
        <v>353</v>
      </c>
      <c r="E179" s="142" t="s">
        <v>206</v>
      </c>
      <c r="F179" s="146"/>
      <c r="G179" s="146"/>
      <c r="H179" s="146"/>
      <c r="I179" s="146"/>
      <c r="J179" s="146"/>
      <c r="K179" s="146"/>
      <c r="L179" s="198" t="s">
        <v>205</v>
      </c>
      <c r="O179" s="142"/>
      <c r="P179" s="198"/>
      <c r="Q179" s="198"/>
      <c r="R179" s="198"/>
      <c r="S179" s="198"/>
      <c r="T179" s="198"/>
      <c r="U179" s="198"/>
      <c r="V179" s="198"/>
      <c r="W179" s="198"/>
      <c r="X179" s="198"/>
      <c r="Y179" s="198"/>
      <c r="Z179" s="198"/>
      <c r="AA179" s="198"/>
      <c r="AB179" s="198"/>
      <c r="AC179" s="142" t="s">
        <v>204</v>
      </c>
      <c r="AD179" s="198"/>
      <c r="AE179" s="198"/>
      <c r="AF179" s="198"/>
      <c r="AH179" s="522"/>
      <c r="AI179" s="523"/>
      <c r="AJ179" s="523"/>
      <c r="AK179" s="523"/>
      <c r="AL179" s="523"/>
      <c r="AM179" s="523"/>
      <c r="AN179" s="184" t="s">
        <v>203</v>
      </c>
    </row>
    <row r="180" spans="1:42" s="141" customFormat="1" ht="17.25" customHeight="1">
      <c r="A180" s="507"/>
      <c r="B180" s="508"/>
      <c r="C180" s="146"/>
      <c r="D180" s="226" t="s">
        <v>353</v>
      </c>
      <c r="E180" s="142" t="s">
        <v>352</v>
      </c>
      <c r="F180" s="146"/>
      <c r="G180" s="146"/>
      <c r="H180" s="146"/>
      <c r="I180" s="146"/>
      <c r="J180" s="146"/>
      <c r="K180" s="146"/>
      <c r="L180" s="146"/>
      <c r="M180" s="146"/>
      <c r="N180" s="142"/>
      <c r="O180" s="142"/>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214"/>
      <c r="AO180" s="146"/>
      <c r="AP180" s="146"/>
    </row>
    <row r="181" spans="1:40" s="141" customFormat="1" ht="17.25" customHeight="1">
      <c r="A181" s="509"/>
      <c r="B181" s="510"/>
      <c r="C181" s="219"/>
      <c r="D181" s="227" t="s">
        <v>353</v>
      </c>
      <c r="E181" s="176" t="s">
        <v>202</v>
      </c>
      <c r="F181" s="219"/>
      <c r="G181" s="219"/>
      <c r="H181" s="219"/>
      <c r="I181" s="219"/>
      <c r="J181" s="219"/>
      <c r="K181" s="219"/>
      <c r="L181" s="219"/>
      <c r="M181" s="219"/>
      <c r="N181" s="219"/>
      <c r="O181" s="176" t="s">
        <v>201</v>
      </c>
      <c r="P181" s="176"/>
      <c r="Q181" s="520"/>
      <c r="R181" s="520"/>
      <c r="S181" s="520"/>
      <c r="T181" s="520"/>
      <c r="U181" s="520"/>
      <c r="V181" s="520"/>
      <c r="W181" s="520"/>
      <c r="X181" s="520"/>
      <c r="Y181" s="520"/>
      <c r="Z181" s="520"/>
      <c r="AA181" s="520"/>
      <c r="AB181" s="520"/>
      <c r="AC181" s="520"/>
      <c r="AD181" s="520"/>
      <c r="AE181" s="520"/>
      <c r="AF181" s="520"/>
      <c r="AG181" s="520"/>
      <c r="AH181" s="520"/>
      <c r="AI181" s="520"/>
      <c r="AJ181" s="520"/>
      <c r="AK181" s="520"/>
      <c r="AL181" s="520"/>
      <c r="AM181" s="520"/>
      <c r="AN181" s="521"/>
    </row>
    <row r="182" spans="2:3" s="145" customFormat="1" ht="19.5" customHeight="1">
      <c r="B182" s="200"/>
      <c r="C182" s="200"/>
    </row>
    <row r="183" spans="1:42" s="141" customFormat="1" ht="24.75" customHeight="1">
      <c r="A183" s="216"/>
      <c r="B183" s="217"/>
      <c r="C183" s="217"/>
      <c r="D183" s="217"/>
      <c r="E183" s="217"/>
      <c r="F183" s="217"/>
      <c r="G183" s="217"/>
      <c r="H183" s="218"/>
      <c r="I183" s="450" t="s">
        <v>412</v>
      </c>
      <c r="J183" s="450"/>
      <c r="K183" s="450"/>
      <c r="L183" s="450"/>
      <c r="M183" s="450"/>
      <c r="N183" s="450"/>
      <c r="O183" s="450"/>
      <c r="P183" s="450"/>
      <c r="Q183" s="450"/>
      <c r="R183" s="450"/>
      <c r="S183" s="450"/>
      <c r="T183" s="450"/>
      <c r="U183" s="450"/>
      <c r="V183" s="450"/>
      <c r="W183" s="450"/>
      <c r="X183" s="444" t="s">
        <v>413</v>
      </c>
      <c r="Y183" s="451"/>
      <c r="Z183" s="451"/>
      <c r="AA183" s="451"/>
      <c r="AB183" s="451"/>
      <c r="AC183" s="451"/>
      <c r="AD183" s="451"/>
      <c r="AE183" s="451"/>
      <c r="AF183" s="451"/>
      <c r="AG183" s="451"/>
      <c r="AH183" s="451"/>
      <c r="AI183" s="451"/>
      <c r="AJ183" s="451"/>
      <c r="AK183" s="451"/>
      <c r="AL183" s="451"/>
      <c r="AM183" s="458"/>
      <c r="AN183" s="468"/>
      <c r="AO183" s="143"/>
      <c r="AP183" s="143"/>
    </row>
    <row r="184" spans="1:42" s="141" customFormat="1" ht="19.5" customHeight="1">
      <c r="A184" s="486" t="s">
        <v>138</v>
      </c>
      <c r="B184" s="494"/>
      <c r="C184" s="494"/>
      <c r="D184" s="494"/>
      <c r="E184" s="494"/>
      <c r="F184" s="494"/>
      <c r="G184" s="494"/>
      <c r="H184" s="495"/>
      <c r="I184" s="450" t="s">
        <v>325</v>
      </c>
      <c r="J184" s="450"/>
      <c r="K184" s="450"/>
      <c r="L184" s="459"/>
      <c r="M184" s="459"/>
      <c r="N184" s="450" t="s">
        <v>326</v>
      </c>
      <c r="O184" s="450"/>
      <c r="P184" s="450"/>
      <c r="Q184" s="459"/>
      <c r="R184" s="459"/>
      <c r="S184" s="450" t="s">
        <v>327</v>
      </c>
      <c r="T184" s="450"/>
      <c r="U184" s="450"/>
      <c r="V184" s="459"/>
      <c r="W184" s="459"/>
      <c r="X184" s="464" t="s">
        <v>327</v>
      </c>
      <c r="Y184" s="465"/>
      <c r="Z184" s="465"/>
      <c r="AA184" s="466"/>
      <c r="AB184" s="466"/>
      <c r="AC184" s="467"/>
      <c r="AD184" s="444" t="s">
        <v>316</v>
      </c>
      <c r="AE184" s="451"/>
      <c r="AF184" s="451"/>
      <c r="AG184" s="445"/>
      <c r="AH184" s="445"/>
      <c r="AI184" s="446"/>
      <c r="AJ184" s="450" t="s">
        <v>316</v>
      </c>
      <c r="AK184" s="450"/>
      <c r="AL184" s="450"/>
      <c r="AM184" s="459"/>
      <c r="AN184" s="459"/>
      <c r="AO184" s="211"/>
      <c r="AP184" s="143"/>
    </row>
    <row r="185" spans="1:42" s="141" customFormat="1" ht="24.75" customHeight="1">
      <c r="A185" s="486" t="s">
        <v>329</v>
      </c>
      <c r="B185" s="494"/>
      <c r="C185" s="494"/>
      <c r="D185" s="494"/>
      <c r="E185" s="494"/>
      <c r="F185" s="494"/>
      <c r="G185" s="494"/>
      <c r="H185" s="495"/>
      <c r="I185" s="205"/>
      <c r="J185" s="193"/>
      <c r="K185" s="193"/>
      <c r="L185" s="206"/>
      <c r="M185" s="207"/>
      <c r="N185" s="205"/>
      <c r="O185" s="193"/>
      <c r="P185" s="193"/>
      <c r="Q185" s="206"/>
      <c r="R185" s="207"/>
      <c r="S185" s="205"/>
      <c r="T185" s="193"/>
      <c r="U185" s="193"/>
      <c r="V185" s="206"/>
      <c r="W185" s="207"/>
      <c r="X185" s="205"/>
      <c r="Y185" s="193"/>
      <c r="Z185" s="193"/>
      <c r="AA185" s="206"/>
      <c r="AB185" s="206"/>
      <c r="AC185" s="194"/>
      <c r="AD185" s="188"/>
      <c r="AE185" s="143"/>
      <c r="AF185" s="143"/>
      <c r="AG185" s="189"/>
      <c r="AH185" s="189"/>
      <c r="AI185" s="194"/>
      <c r="AJ185" s="205"/>
      <c r="AK185" s="193"/>
      <c r="AL185" s="193"/>
      <c r="AM185" s="206"/>
      <c r="AN185" s="207"/>
      <c r="AO185" s="211"/>
      <c r="AP185" s="143"/>
    </row>
    <row r="186" spans="1:42" s="141" customFormat="1" ht="24.75" customHeight="1">
      <c r="A186" s="496"/>
      <c r="B186" s="497"/>
      <c r="C186" s="497"/>
      <c r="D186" s="497"/>
      <c r="E186" s="497"/>
      <c r="F186" s="497"/>
      <c r="G186" s="497"/>
      <c r="H186" s="498"/>
      <c r="I186" s="188"/>
      <c r="J186" s="143"/>
      <c r="K186" s="143"/>
      <c r="L186" s="189"/>
      <c r="M186" s="190"/>
      <c r="N186" s="188"/>
      <c r="O186" s="143"/>
      <c r="P186" s="143"/>
      <c r="Q186" s="189"/>
      <c r="R186" s="190"/>
      <c r="S186" s="188"/>
      <c r="T186" s="143"/>
      <c r="U186" s="143"/>
      <c r="V186" s="189"/>
      <c r="W186" s="190"/>
      <c r="X186" s="188"/>
      <c r="Y186" s="143"/>
      <c r="Z186" s="143"/>
      <c r="AA186" s="189"/>
      <c r="AB186" s="189"/>
      <c r="AC186" s="184"/>
      <c r="AD186" s="188"/>
      <c r="AE186" s="143"/>
      <c r="AF186" s="143"/>
      <c r="AG186" s="189"/>
      <c r="AH186" s="189"/>
      <c r="AI186" s="184"/>
      <c r="AJ186" s="188"/>
      <c r="AK186" s="143"/>
      <c r="AL186" s="143"/>
      <c r="AM186" s="189"/>
      <c r="AN186" s="190"/>
      <c r="AO186" s="211"/>
      <c r="AP186" s="143"/>
    </row>
    <row r="187" spans="1:42" s="141" customFormat="1" ht="17.25" customHeight="1">
      <c r="A187" s="504" t="s">
        <v>317</v>
      </c>
      <c r="B187" s="466"/>
      <c r="C187" s="466"/>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4"/>
      <c r="AO187" s="142"/>
      <c r="AP187" s="142"/>
    </row>
    <row r="188" spans="1:42" s="141" customFormat="1" ht="17.25" customHeight="1">
      <c r="A188" s="181"/>
      <c r="B188" s="142" t="s">
        <v>197</v>
      </c>
      <c r="C188" s="142"/>
      <c r="D188" s="142"/>
      <c r="E188" s="142"/>
      <c r="F188" s="142"/>
      <c r="G188" s="142"/>
      <c r="H188" s="142"/>
      <c r="I188" s="142" t="s">
        <v>328</v>
      </c>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84"/>
      <c r="AO188" s="142"/>
      <c r="AP188" s="142"/>
    </row>
    <row r="189" spans="1:42" s="141" customFormat="1" ht="17.25" customHeight="1">
      <c r="A189" s="181"/>
      <c r="B189" s="142"/>
      <c r="C189" s="142"/>
      <c r="D189" s="142"/>
      <c r="E189" s="142"/>
      <c r="F189" s="142"/>
      <c r="G189" s="142"/>
      <c r="H189" s="142"/>
      <c r="I189" s="142" t="s">
        <v>384</v>
      </c>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84"/>
      <c r="AO189" s="142"/>
      <c r="AP189" s="142"/>
    </row>
    <row r="190" spans="1:42" s="141" customFormat="1" ht="22.5" customHeight="1">
      <c r="A190" s="181"/>
      <c r="B190" s="142"/>
      <c r="C190" s="142"/>
      <c r="D190" s="142"/>
      <c r="E190" s="142"/>
      <c r="F190" s="142"/>
      <c r="G190" s="142"/>
      <c r="H190" s="142"/>
      <c r="I190" s="142" t="s">
        <v>331</v>
      </c>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84"/>
      <c r="AO190" s="142"/>
      <c r="AP190" s="142"/>
    </row>
    <row r="191" spans="1:42" s="141" customFormat="1" ht="22.5" customHeight="1">
      <c r="A191" s="181"/>
      <c r="B191" s="142"/>
      <c r="C191" s="142"/>
      <c r="D191" s="142"/>
      <c r="E191" s="142"/>
      <c r="F191" s="142"/>
      <c r="G191" s="142"/>
      <c r="H191" s="142"/>
      <c r="I191" s="142" t="s">
        <v>199</v>
      </c>
      <c r="J191" s="142"/>
      <c r="K191" s="142"/>
      <c r="L191" s="142" t="s">
        <v>332</v>
      </c>
      <c r="M191" s="499"/>
      <c r="N191" s="439"/>
      <c r="O191" s="439"/>
      <c r="P191" s="439"/>
      <c r="Q191" s="439"/>
      <c r="R191" s="439"/>
      <c r="S191" s="439"/>
      <c r="T191" s="439"/>
      <c r="U191" s="439"/>
      <c r="V191" s="439"/>
      <c r="W191" s="439"/>
      <c r="X191" s="439"/>
      <c r="Y191" s="439"/>
      <c r="Z191" s="439"/>
      <c r="AA191" s="439"/>
      <c r="AB191" s="439"/>
      <c r="AC191" s="439"/>
      <c r="AD191" s="439"/>
      <c r="AE191" s="439"/>
      <c r="AF191" s="439"/>
      <c r="AG191" s="439"/>
      <c r="AH191" s="439"/>
      <c r="AI191" s="142" t="s">
        <v>333</v>
      </c>
      <c r="AJ191" s="142"/>
      <c r="AK191" s="142"/>
      <c r="AL191" s="142"/>
      <c r="AM191" s="142"/>
      <c r="AN191" s="184"/>
      <c r="AO191" s="142"/>
      <c r="AP191" s="142"/>
    </row>
    <row r="192" spans="1:42" s="141" customFormat="1" ht="21" customHeight="1">
      <c r="A192" s="181"/>
      <c r="B192" s="142" t="s">
        <v>196</v>
      </c>
      <c r="C192" s="142"/>
      <c r="D192" s="142"/>
      <c r="E192" s="142"/>
      <c r="F192" s="490"/>
      <c r="G192" s="491"/>
      <c r="H192" s="491"/>
      <c r="I192" s="491"/>
      <c r="J192" s="491"/>
      <c r="K192" s="491"/>
      <c r="L192" s="491"/>
      <c r="M192" s="491"/>
      <c r="N192" s="491"/>
      <c r="O192" s="491"/>
      <c r="P192" s="491"/>
      <c r="Q192" s="491"/>
      <c r="R192" s="491"/>
      <c r="S192" s="491"/>
      <c r="T192" s="491"/>
      <c r="U192" s="491"/>
      <c r="V192" s="491"/>
      <c r="W192" s="491"/>
      <c r="X192" s="491"/>
      <c r="Y192" s="491"/>
      <c r="Z192" s="491"/>
      <c r="AA192" s="491"/>
      <c r="AB192" s="491"/>
      <c r="AC192" s="491"/>
      <c r="AD192" s="491"/>
      <c r="AE192" s="491"/>
      <c r="AF192" s="491"/>
      <c r="AG192" s="491"/>
      <c r="AH192" s="491"/>
      <c r="AI192" s="491"/>
      <c r="AJ192" s="491"/>
      <c r="AK192" s="491"/>
      <c r="AL192" s="491"/>
      <c r="AM192" s="491"/>
      <c r="AN192" s="184"/>
      <c r="AO192" s="142"/>
      <c r="AP192" s="142"/>
    </row>
    <row r="193" spans="1:42" s="141" customFormat="1" ht="21" customHeight="1">
      <c r="A193" s="181"/>
      <c r="B193" s="142"/>
      <c r="C193" s="142"/>
      <c r="D193" s="142"/>
      <c r="E193" s="142"/>
      <c r="F193" s="488"/>
      <c r="G193" s="445"/>
      <c r="H193" s="445"/>
      <c r="I193" s="445"/>
      <c r="J193" s="445"/>
      <c r="K193" s="445"/>
      <c r="L193" s="445"/>
      <c r="M193" s="445"/>
      <c r="N193" s="445"/>
      <c r="O193" s="445"/>
      <c r="P193" s="445"/>
      <c r="Q193" s="445"/>
      <c r="R193" s="445"/>
      <c r="S193" s="445"/>
      <c r="T193" s="445"/>
      <c r="U193" s="445"/>
      <c r="V193" s="445"/>
      <c r="W193" s="445"/>
      <c r="X193" s="445"/>
      <c r="Y193" s="445"/>
      <c r="Z193" s="445"/>
      <c r="AA193" s="445"/>
      <c r="AB193" s="445"/>
      <c r="AC193" s="445"/>
      <c r="AD193" s="445"/>
      <c r="AE193" s="445"/>
      <c r="AF193" s="445"/>
      <c r="AG193" s="445"/>
      <c r="AH193" s="445"/>
      <c r="AI193" s="445"/>
      <c r="AJ193" s="445"/>
      <c r="AK193" s="445"/>
      <c r="AL193" s="445"/>
      <c r="AM193" s="445"/>
      <c r="AN193" s="184"/>
      <c r="AO193" s="142"/>
      <c r="AP193" s="142"/>
    </row>
    <row r="194" spans="1:40" ht="17.25" customHeight="1">
      <c r="A194" s="222"/>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0"/>
      <c r="AJ194" s="220"/>
      <c r="AK194" s="220"/>
      <c r="AL194" s="220"/>
      <c r="AM194" s="220"/>
      <c r="AN194" s="221"/>
    </row>
  </sheetData>
  <sheetProtection/>
  <mergeCells count="209">
    <mergeCell ref="G36:H36"/>
    <mergeCell ref="A155:AN155"/>
    <mergeCell ref="I183:W183"/>
    <mergeCell ref="X183:AN183"/>
    <mergeCell ref="A184:H184"/>
    <mergeCell ref="I184:M184"/>
    <mergeCell ref="N184:R184"/>
    <mergeCell ref="S184:W184"/>
    <mergeCell ref="X184:AC184"/>
    <mergeCell ref="X159:AC159"/>
    <mergeCell ref="AD159:AI159"/>
    <mergeCell ref="AJ159:AN159"/>
    <mergeCell ref="A163:C163"/>
    <mergeCell ref="F169:AM169"/>
    <mergeCell ref="F170:AM170"/>
    <mergeCell ref="A146:AN146"/>
    <mergeCell ref="A147:AN147"/>
    <mergeCell ref="A148:Q148"/>
    <mergeCell ref="A156:AN156"/>
    <mergeCell ref="A158:H162"/>
    <mergeCell ref="I158:W158"/>
    <mergeCell ref="X158:AN158"/>
    <mergeCell ref="I159:M159"/>
    <mergeCell ref="N159:R159"/>
    <mergeCell ref="S159:W159"/>
    <mergeCell ref="D140:AM140"/>
    <mergeCell ref="D141:AM141"/>
    <mergeCell ref="D142:AK142"/>
    <mergeCell ref="D143:AK143"/>
    <mergeCell ref="D144:AE144"/>
    <mergeCell ref="B145:X145"/>
    <mergeCell ref="A153:AN153"/>
    <mergeCell ref="A126:W126"/>
    <mergeCell ref="O127:W127"/>
    <mergeCell ref="Q137:T137"/>
    <mergeCell ref="Q130:T130"/>
    <mergeCell ref="X126:AN126"/>
    <mergeCell ref="X127:AE127"/>
    <mergeCell ref="AF127:AN127"/>
    <mergeCell ref="A138:AN138"/>
    <mergeCell ref="L131:M131"/>
    <mergeCell ref="A139:AN139"/>
    <mergeCell ref="G132:H132"/>
    <mergeCell ref="K132:N132"/>
    <mergeCell ref="L133:M133"/>
    <mergeCell ref="O135:O137"/>
    <mergeCell ref="AF135:AF137"/>
    <mergeCell ref="G134:H134"/>
    <mergeCell ref="AH137:AJ137"/>
    <mergeCell ref="A127:N127"/>
    <mergeCell ref="A124:AN125"/>
    <mergeCell ref="AB122:AM122"/>
    <mergeCell ref="AB123:AL123"/>
    <mergeCell ref="A60:H64"/>
    <mergeCell ref="K128:N128"/>
    <mergeCell ref="O128:O134"/>
    <mergeCell ref="AF128:AF134"/>
    <mergeCell ref="K129:N129"/>
    <mergeCell ref="AH130:AJ130"/>
    <mergeCell ref="AF121:AL121"/>
    <mergeCell ref="A122:E122"/>
    <mergeCell ref="V122:AA122"/>
    <mergeCell ref="D42:AL42"/>
    <mergeCell ref="D43:AL43"/>
    <mergeCell ref="D44:AL44"/>
    <mergeCell ref="O115:AN115"/>
    <mergeCell ref="O116:AN116"/>
    <mergeCell ref="AD117:AF117"/>
    <mergeCell ref="I60:W60"/>
    <mergeCell ref="A128:D128"/>
    <mergeCell ref="E128:J128"/>
    <mergeCell ref="D45:AL45"/>
    <mergeCell ref="B46:AF46"/>
    <mergeCell ref="A47:Q47"/>
    <mergeCell ref="A101:AN101"/>
    <mergeCell ref="A123:E123"/>
    <mergeCell ref="I111:K112"/>
    <mergeCell ref="O111:AN111"/>
    <mergeCell ref="O112:AN112"/>
    <mergeCell ref="AH20:AJ20"/>
    <mergeCell ref="AL20:AN20"/>
    <mergeCell ref="O19:AN19"/>
    <mergeCell ref="AD20:AF20"/>
    <mergeCell ref="AE28:AN28"/>
    <mergeCell ref="AE29:AE33"/>
    <mergeCell ref="AF30:AG30"/>
    <mergeCell ref="AI30:AJ30"/>
    <mergeCell ref="AL30:AM30"/>
    <mergeCell ref="AI31:AM31"/>
    <mergeCell ref="O14:AN14"/>
    <mergeCell ref="O15:AN15"/>
    <mergeCell ref="O18:AN18"/>
    <mergeCell ref="AD16:AF16"/>
    <mergeCell ref="AH16:AJ16"/>
    <mergeCell ref="AL16:AN16"/>
    <mergeCell ref="A4:AN4"/>
    <mergeCell ref="F123:L123"/>
    <mergeCell ref="M123:O123"/>
    <mergeCell ref="P123:S123"/>
    <mergeCell ref="T123:U123"/>
    <mergeCell ref="F122:U122"/>
    <mergeCell ref="V123:AA123"/>
    <mergeCell ref="A26:AN27"/>
    <mergeCell ref="Q32:S32"/>
    <mergeCell ref="I24:L24"/>
    <mergeCell ref="A172:B181"/>
    <mergeCell ref="Q181:AN181"/>
    <mergeCell ref="AD184:AI184"/>
    <mergeCell ref="AJ184:AN184"/>
    <mergeCell ref="A185:H186"/>
    <mergeCell ref="A187:C187"/>
    <mergeCell ref="AH178:AM178"/>
    <mergeCell ref="AH179:AM179"/>
    <mergeCell ref="F192:AM192"/>
    <mergeCell ref="I107:K108"/>
    <mergeCell ref="O107:AN107"/>
    <mergeCell ref="AH117:AJ117"/>
    <mergeCell ref="AL117:AN117"/>
    <mergeCell ref="F193:AM193"/>
    <mergeCell ref="M191:AH191"/>
    <mergeCell ref="AH113:AJ113"/>
    <mergeCell ref="AL113:AN113"/>
    <mergeCell ref="I115:K116"/>
    <mergeCell ref="A25:E25"/>
    <mergeCell ref="A58:AN58"/>
    <mergeCell ref="Z32:AB32"/>
    <mergeCell ref="V28:AD28"/>
    <mergeCell ref="X37:X39"/>
    <mergeCell ref="Z39:AB39"/>
    <mergeCell ref="Z25:AM25"/>
    <mergeCell ref="AE34:AE39"/>
    <mergeCell ref="A52:AN52"/>
    <mergeCell ref="A40:AN40"/>
    <mergeCell ref="AH103:AI103"/>
    <mergeCell ref="AK103:AL103"/>
    <mergeCell ref="A105:J105"/>
    <mergeCell ref="O108:AN108"/>
    <mergeCell ref="F92:AM92"/>
    <mergeCell ref="F93:AM93"/>
    <mergeCell ref="AL109:AN109"/>
    <mergeCell ref="I61:M61"/>
    <mergeCell ref="N61:R61"/>
    <mergeCell ref="A65:C65"/>
    <mergeCell ref="A84:H84"/>
    <mergeCell ref="S61:W61"/>
    <mergeCell ref="A75:B82"/>
    <mergeCell ref="D80:AN80"/>
    <mergeCell ref="AJ61:AN61"/>
    <mergeCell ref="AE103:AF103"/>
    <mergeCell ref="AD109:AF109"/>
    <mergeCell ref="Q39:S39"/>
    <mergeCell ref="F72:AM72"/>
    <mergeCell ref="P79:AN79"/>
    <mergeCell ref="I83:W83"/>
    <mergeCell ref="A85:H86"/>
    <mergeCell ref="M91:AH91"/>
    <mergeCell ref="D81:AN81"/>
    <mergeCell ref="A41:AN41"/>
    <mergeCell ref="A87:C87"/>
    <mergeCell ref="AD113:AF113"/>
    <mergeCell ref="K31:N31"/>
    <mergeCell ref="L33:M33"/>
    <mergeCell ref="L35:M35"/>
    <mergeCell ref="K34:N34"/>
    <mergeCell ref="F73:AM73"/>
    <mergeCell ref="X83:AN83"/>
    <mergeCell ref="AH109:AJ109"/>
    <mergeCell ref="I84:M84"/>
    <mergeCell ref="N84:R84"/>
    <mergeCell ref="A121:E121"/>
    <mergeCell ref="I121:L121"/>
    <mergeCell ref="N121:AB121"/>
    <mergeCell ref="N24:AB24"/>
    <mergeCell ref="F25:S25"/>
    <mergeCell ref="T25:Y25"/>
    <mergeCell ref="E30:J30"/>
    <mergeCell ref="A29:N29"/>
    <mergeCell ref="O29:U29"/>
    <mergeCell ref="A30:D30"/>
    <mergeCell ref="AH6:AI6"/>
    <mergeCell ref="AK6:AL6"/>
    <mergeCell ref="AE6:AF6"/>
    <mergeCell ref="I10:K11"/>
    <mergeCell ref="AL12:AN12"/>
    <mergeCell ref="O10:AN10"/>
    <mergeCell ref="O11:AN11"/>
    <mergeCell ref="AD12:AF12"/>
    <mergeCell ref="AH12:AJ12"/>
    <mergeCell ref="A8:J8"/>
    <mergeCell ref="AJ84:AN84"/>
    <mergeCell ref="O30:O36"/>
    <mergeCell ref="X30:X36"/>
    <mergeCell ref="X61:AA61"/>
    <mergeCell ref="AB61:AE61"/>
    <mergeCell ref="AF61:AI61"/>
    <mergeCell ref="S84:W84"/>
    <mergeCell ref="X84:AC84"/>
    <mergeCell ref="X60:AN60"/>
    <mergeCell ref="O37:O39"/>
    <mergeCell ref="I14:K15"/>
    <mergeCell ref="I18:K19"/>
    <mergeCell ref="K30:N30"/>
    <mergeCell ref="A28:U28"/>
    <mergeCell ref="V29:W29"/>
    <mergeCell ref="AD84:AI84"/>
    <mergeCell ref="X29:AD29"/>
    <mergeCell ref="G34:H34"/>
    <mergeCell ref="A24:E24"/>
    <mergeCell ref="AF24:AL24"/>
  </mergeCells>
  <dataValidations count="3">
    <dataValidation allowBlank="1" showInputMessage="1" showErrorMessage="1" imeMode="hiragana" sqref="O14:O15 I24:L24 N24 Q181:AN181 O18:O19 O10:O11 AN25:AP25 F25 Z25 P79:AM79 D80:D81 O111:O112 I121:L121 N121 O115:O116 O107:O108 F122 AN122:AP123"/>
    <dataValidation allowBlank="1" showInputMessage="1" showErrorMessage="1" imeMode="off" sqref="AK6 AL12:AM12 AE6 Q32:S32 Z39:AB39 AI30:AI31 Z32:AB32 AH178:AH179 G34:H34 AL16:AM16 AH16:AI16 AL20:AM20 AH20:AI20 AH12:AI12 AH6 AF24 AD16:AE16 AD12:AE12 AD20:AE20 L33:M33 L35:M35 AL30 AF30 Q39:S39 AK103 AL109:AM109 AE103 Q130:S130 AH137:AJ137 Q137:S137 AH130:AJ130 G134:H134 G132:H132 AL113:AM113 AH113:AI113 AL117:AM117 AH117:AI117 AH109:AI109 AH103 AF121 AD113:AE113 AD109:AE109 AD117:AE117 L131:M131 L133:M133 AB122:AB123 G36:H36"/>
    <dataValidation type="list" allowBlank="1" showInputMessage="1" showErrorMessage="1" imeMode="hiragana" sqref="F123:L123 P123:S123">
      <formula1>"木,木（枠組壁工法）,木（丸太組構法）,軽量鉄骨,鉄骨組立構,組積,補強コンクリートブロック,鉄骨,鉄筋コンクリート,鉄骨鉄筋コンクリート,無筋コンクリート"</formula1>
    </dataValidation>
  </dataValidations>
  <printOptions/>
  <pageMargins left="0.5905511811023623" right="0.1968503937007874" top="0.31496062992125984" bottom="0.1968503937007874" header="0.5118110236220472" footer="0.5118110236220472"/>
  <pageSetup blackAndWhite="1" horizontalDpi="600" verticalDpi="600" orientation="portrait" paperSize="9" scale="91" r:id="rId3"/>
  <rowBreaks count="3" manualBreakCount="3">
    <brk id="55" max="40" man="1"/>
    <brk id="97" max="40" man="1"/>
    <brk id="154" max="40" man="1"/>
  </rowBreaks>
  <colBreaks count="1" manualBreakCount="1">
    <brk id="41" max="196" man="1"/>
  </col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D33"/>
  <sheetViews>
    <sheetView view="pageBreakPreview" zoomScaleSheetLayoutView="100" zoomScalePageLayoutView="0" workbookViewId="0" topLeftCell="A1">
      <selection activeCell="AE1" sqref="AE1"/>
    </sheetView>
  </sheetViews>
  <sheetFormatPr defaultColWidth="9.00390625" defaultRowHeight="13.5"/>
  <cols>
    <col min="1" max="4" width="3.125" style="160" customWidth="1"/>
    <col min="5" max="6" width="3.125" style="161" customWidth="1"/>
    <col min="7" max="29" width="3.125" style="160" customWidth="1"/>
    <col min="30" max="30" width="3.125" style="158" customWidth="1"/>
    <col min="31" max="16384" width="9.00390625" style="158" customWidth="1"/>
  </cols>
  <sheetData>
    <row r="1" spans="1:30" ht="24" customHeight="1">
      <c r="A1" s="560" t="s">
        <v>259</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row>
    <row r="2" ht="18" customHeight="1"/>
    <row r="3" spans="1:30" s="152" customFormat="1" ht="18" customHeight="1">
      <c r="A3" s="160"/>
      <c r="B3" s="160"/>
      <c r="C3" s="160"/>
      <c r="D3" s="160"/>
      <c r="E3" s="161"/>
      <c r="F3" s="161"/>
      <c r="G3" s="160"/>
      <c r="H3" s="160"/>
      <c r="I3" s="160"/>
      <c r="J3" s="160"/>
      <c r="K3" s="160"/>
      <c r="L3" s="160"/>
      <c r="M3" s="160"/>
      <c r="N3" s="160"/>
      <c r="O3" s="160"/>
      <c r="P3" s="160"/>
      <c r="Q3" s="160"/>
      <c r="R3" s="160"/>
      <c r="S3" s="160"/>
      <c r="T3" s="160"/>
      <c r="U3" s="160"/>
      <c r="V3" s="160"/>
      <c r="W3" s="160"/>
      <c r="X3" s="160"/>
      <c r="Y3" s="160"/>
      <c r="Z3" s="160"/>
      <c r="AA3" s="160"/>
      <c r="AB3" s="160"/>
      <c r="AC3" s="160"/>
      <c r="AD3" s="158"/>
    </row>
    <row r="4" spans="1:30" s="152" customFormat="1" ht="18" customHeight="1">
      <c r="A4" s="160"/>
      <c r="B4" s="160"/>
      <c r="C4" s="160"/>
      <c r="D4" s="160"/>
      <c r="E4" s="161"/>
      <c r="F4" s="161"/>
      <c r="G4" s="160"/>
      <c r="H4" s="160"/>
      <c r="I4" s="160"/>
      <c r="J4" s="160"/>
      <c r="K4" s="160"/>
      <c r="L4" s="160"/>
      <c r="M4" s="160"/>
      <c r="N4" s="160"/>
      <c r="O4" s="160"/>
      <c r="P4" s="160"/>
      <c r="Q4" s="160"/>
      <c r="R4" s="160"/>
      <c r="S4" s="160"/>
      <c r="T4" s="160"/>
      <c r="U4" s="160"/>
      <c r="V4" s="160"/>
      <c r="W4" s="160"/>
      <c r="X4" s="160"/>
      <c r="Y4" s="160"/>
      <c r="Z4" s="160"/>
      <c r="AA4" s="160"/>
      <c r="AB4" s="160"/>
      <c r="AC4" s="160"/>
      <c r="AD4" s="158"/>
    </row>
    <row r="5" spans="1:30" s="152" customFormat="1" ht="18" customHeight="1">
      <c r="A5" s="558" t="s">
        <v>262</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row>
    <row r="6" spans="1:30" s="152" customFormat="1" ht="18" customHeight="1">
      <c r="A6" s="162"/>
      <c r="B6" s="162"/>
      <c r="C6" s="162"/>
      <c r="D6" s="162"/>
      <c r="E6" s="163"/>
      <c r="F6" s="163"/>
      <c r="G6" s="160"/>
      <c r="H6" s="160"/>
      <c r="I6" s="160"/>
      <c r="J6" s="160"/>
      <c r="K6" s="160"/>
      <c r="L6" s="160"/>
      <c r="M6" s="160"/>
      <c r="N6" s="160"/>
      <c r="O6" s="164"/>
      <c r="P6" s="164"/>
      <c r="Q6" s="160"/>
      <c r="R6" s="164"/>
      <c r="S6" s="164"/>
      <c r="T6" s="164"/>
      <c r="U6" s="164"/>
      <c r="V6" s="164"/>
      <c r="W6" s="164"/>
      <c r="X6" s="164"/>
      <c r="Y6" s="164"/>
      <c r="Z6" s="164"/>
      <c r="AA6" s="164"/>
      <c r="AB6" s="160"/>
      <c r="AC6" s="160"/>
      <c r="AD6" s="158"/>
    </row>
    <row r="7" spans="1:30" s="152" customFormat="1" ht="18" customHeight="1">
      <c r="A7" s="162"/>
      <c r="B7" s="162"/>
      <c r="C7" s="162"/>
      <c r="D7" s="162"/>
      <c r="E7" s="163"/>
      <c r="F7" s="163"/>
      <c r="G7" s="160"/>
      <c r="H7" s="160"/>
      <c r="I7" s="160"/>
      <c r="J7" s="160"/>
      <c r="K7" s="160"/>
      <c r="L7" s="160"/>
      <c r="M7" s="160"/>
      <c r="N7" s="160"/>
      <c r="O7" s="164"/>
      <c r="P7" s="164"/>
      <c r="Q7" s="160"/>
      <c r="R7" s="164"/>
      <c r="S7" s="164"/>
      <c r="T7" s="164"/>
      <c r="U7" s="164"/>
      <c r="V7" s="164"/>
      <c r="W7" s="164"/>
      <c r="X7" s="164"/>
      <c r="Y7" s="164"/>
      <c r="Z7" s="164"/>
      <c r="AA7" s="164"/>
      <c r="AB7" s="160"/>
      <c r="AC7" s="160"/>
      <c r="AD7" s="158"/>
    </row>
    <row r="8" spans="1:30" s="152" customFormat="1" ht="18" customHeight="1">
      <c r="A8" s="162"/>
      <c r="B8" s="162"/>
      <c r="C8" s="162"/>
      <c r="D8" s="162"/>
      <c r="E8" s="163"/>
      <c r="F8" s="163"/>
      <c r="G8" s="160"/>
      <c r="H8" s="160"/>
      <c r="I8" s="160"/>
      <c r="J8" s="160"/>
      <c r="K8" s="160"/>
      <c r="L8" s="160"/>
      <c r="M8" s="160"/>
      <c r="N8" s="160"/>
      <c r="O8" s="164"/>
      <c r="P8" s="164"/>
      <c r="Q8" s="160"/>
      <c r="R8" s="164"/>
      <c r="S8" s="164"/>
      <c r="T8" s="164"/>
      <c r="U8" s="164"/>
      <c r="V8" s="164"/>
      <c r="W8" s="164"/>
      <c r="X8" s="164"/>
      <c r="Y8" s="164"/>
      <c r="Z8" s="164"/>
      <c r="AA8" s="164"/>
      <c r="AB8" s="160"/>
      <c r="AC8" s="160"/>
      <c r="AD8" s="158"/>
    </row>
    <row r="9" spans="1:30" s="152" customFormat="1" ht="18" customHeight="1">
      <c r="A9" s="559" t="s">
        <v>258</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row>
    <row r="10" spans="1:30" s="152" customFormat="1" ht="18" customHeight="1">
      <c r="A10" s="154"/>
      <c r="B10" s="154"/>
      <c r="C10" s="154"/>
      <c r="D10" s="154"/>
      <c r="E10" s="155"/>
      <c r="F10" s="155"/>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3"/>
    </row>
    <row r="11" spans="1:30" s="152" customFormat="1" ht="18" customHeight="1">
      <c r="A11" s="154"/>
      <c r="B11" s="154"/>
      <c r="C11" s="154"/>
      <c r="D11" s="154"/>
      <c r="E11" s="155"/>
      <c r="F11" s="155"/>
      <c r="G11" s="154"/>
      <c r="H11" s="154"/>
      <c r="I11" s="154"/>
      <c r="J11" s="154"/>
      <c r="K11" s="154"/>
      <c r="L11" s="154"/>
      <c r="M11" s="154"/>
      <c r="N11" s="154"/>
      <c r="O11" s="156"/>
      <c r="P11" s="156"/>
      <c r="Q11" s="154"/>
      <c r="R11" s="154"/>
      <c r="S11" s="154"/>
      <c r="T11" s="154"/>
      <c r="U11" s="154"/>
      <c r="V11" s="154"/>
      <c r="W11" s="154"/>
      <c r="X11" s="154"/>
      <c r="Y11" s="154"/>
      <c r="Z11" s="154"/>
      <c r="AA11" s="154"/>
      <c r="AB11" s="154"/>
      <c r="AC11" s="154"/>
      <c r="AD11" s="153"/>
    </row>
    <row r="12" spans="1:30" s="165" customFormat="1" ht="18" customHeight="1">
      <c r="A12" s="164" t="s">
        <v>265</v>
      </c>
      <c r="C12" s="160"/>
      <c r="D12" s="160"/>
      <c r="E12" s="164" t="s">
        <v>266</v>
      </c>
      <c r="F12" s="164"/>
      <c r="G12" s="164"/>
      <c r="H12" s="164"/>
      <c r="I12" s="164"/>
      <c r="J12" s="164"/>
      <c r="K12" s="563" t="s">
        <v>263</v>
      </c>
      <c r="L12" s="563"/>
      <c r="M12" s="563"/>
      <c r="N12" s="563"/>
      <c r="O12" s="563"/>
      <c r="P12" s="563"/>
      <c r="Q12" s="563"/>
      <c r="R12" s="158" t="s">
        <v>264</v>
      </c>
      <c r="S12" s="154"/>
      <c r="T12" s="154"/>
      <c r="U12" s="154"/>
      <c r="V12" s="154"/>
      <c r="W12" s="154"/>
      <c r="X12" s="154"/>
      <c r="Y12" s="154"/>
      <c r="Z12" s="154"/>
      <c r="AA12" s="154"/>
      <c r="AB12" s="154"/>
      <c r="AC12" s="154"/>
      <c r="AD12" s="158"/>
    </row>
    <row r="13" spans="1:30" s="152" customFormat="1" ht="18" customHeight="1">
      <c r="A13" s="154"/>
      <c r="B13" s="154"/>
      <c r="C13" s="154"/>
      <c r="D13" s="154"/>
      <c r="E13" s="155"/>
      <c r="F13" s="155"/>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3"/>
    </row>
    <row r="14" spans="1:30" s="152" customFormat="1" ht="18" customHeight="1">
      <c r="A14" s="154"/>
      <c r="B14" s="155"/>
      <c r="C14" s="154"/>
      <c r="D14" s="154"/>
      <c r="E14" s="155"/>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3"/>
    </row>
    <row r="15" spans="1:30" s="152" customFormat="1" ht="18" customHeight="1">
      <c r="A15" s="154"/>
      <c r="C15" s="157" t="s">
        <v>415</v>
      </c>
      <c r="D15" s="158" t="s">
        <v>260</v>
      </c>
      <c r="E15" s="158"/>
      <c r="H15" s="154"/>
      <c r="I15" s="154"/>
      <c r="J15" s="154"/>
      <c r="K15" s="154"/>
      <c r="L15" s="154"/>
      <c r="M15" s="154"/>
      <c r="N15" s="154"/>
      <c r="O15" s="154"/>
      <c r="P15" s="154"/>
      <c r="Q15" s="154"/>
      <c r="R15" s="154"/>
      <c r="S15" s="154"/>
      <c r="T15" s="154"/>
      <c r="U15" s="154"/>
      <c r="V15" s="154"/>
      <c r="W15" s="154"/>
      <c r="X15" s="154"/>
      <c r="Y15" s="154"/>
      <c r="Z15" s="154"/>
      <c r="AA15" s="154"/>
      <c r="AB15" s="154"/>
      <c r="AC15" s="154"/>
      <c r="AD15" s="153"/>
    </row>
    <row r="16" spans="1:30" s="152" customFormat="1" ht="18" customHeight="1">
      <c r="A16" s="154"/>
      <c r="C16" s="157" t="s">
        <v>415</v>
      </c>
      <c r="D16" s="158" t="s">
        <v>261</v>
      </c>
      <c r="E16" s="158"/>
      <c r="H16" s="154"/>
      <c r="I16" s="154"/>
      <c r="J16" s="154"/>
      <c r="K16" s="154"/>
      <c r="L16" s="154"/>
      <c r="M16" s="154"/>
      <c r="N16" s="154"/>
      <c r="O16" s="154"/>
      <c r="P16" s="154"/>
      <c r="Q16" s="154"/>
      <c r="R16" s="154"/>
      <c r="S16" s="154"/>
      <c r="T16" s="154"/>
      <c r="U16" s="154"/>
      <c r="V16" s="154"/>
      <c r="W16" s="154"/>
      <c r="X16" s="154"/>
      <c r="Y16" s="154"/>
      <c r="Z16" s="154"/>
      <c r="AA16" s="154"/>
      <c r="AB16" s="154"/>
      <c r="AC16" s="154"/>
      <c r="AD16" s="153"/>
    </row>
    <row r="17" spans="1:30" s="152" customFormat="1" ht="18" customHeight="1">
      <c r="A17" s="156"/>
      <c r="B17" s="155"/>
      <c r="C17" s="156"/>
      <c r="D17" s="154"/>
      <c r="E17" s="155"/>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3"/>
    </row>
    <row r="18" spans="1:30" s="152" customFormat="1" ht="18" customHeight="1">
      <c r="A18" s="156"/>
      <c r="B18" s="156"/>
      <c r="C18" s="156"/>
      <c r="D18" s="154"/>
      <c r="E18" s="155"/>
      <c r="F18" s="155"/>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3"/>
    </row>
    <row r="19" spans="1:30" s="152" customFormat="1" ht="18" customHeight="1">
      <c r="A19" s="156"/>
      <c r="B19" s="156"/>
      <c r="C19" s="156"/>
      <c r="D19" s="154"/>
      <c r="E19" s="155"/>
      <c r="F19" s="155"/>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3"/>
    </row>
    <row r="20" spans="1:30" s="152" customFormat="1" ht="18" customHeight="1">
      <c r="A20" s="164"/>
      <c r="B20" s="561" t="s">
        <v>411</v>
      </c>
      <c r="C20" s="561"/>
      <c r="D20" s="159"/>
      <c r="E20" s="160" t="s">
        <v>239</v>
      </c>
      <c r="F20" s="159"/>
      <c r="G20" s="160" t="s">
        <v>238</v>
      </c>
      <c r="H20" s="159"/>
      <c r="I20" s="160" t="s">
        <v>237</v>
      </c>
      <c r="K20" s="160"/>
      <c r="L20" s="160"/>
      <c r="M20" s="160"/>
      <c r="N20" s="160"/>
      <c r="O20" s="160"/>
      <c r="P20" s="160"/>
      <c r="Q20" s="160"/>
      <c r="R20" s="160"/>
      <c r="S20" s="160"/>
      <c r="T20" s="160"/>
      <c r="U20" s="160"/>
      <c r="V20" s="160"/>
      <c r="W20" s="160"/>
      <c r="X20" s="160"/>
      <c r="Y20" s="160"/>
      <c r="Z20" s="160"/>
      <c r="AA20" s="160"/>
      <c r="AB20" s="160"/>
      <c r="AC20" s="158"/>
      <c r="AD20" s="158"/>
    </row>
    <row r="21" spans="1:30" s="152" customFormat="1" ht="18" customHeight="1">
      <c r="A21" s="156"/>
      <c r="B21" s="566" t="s">
        <v>257</v>
      </c>
      <c r="C21" s="566"/>
      <c r="D21" s="566"/>
      <c r="E21" s="155"/>
      <c r="F21" s="155"/>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3"/>
    </row>
    <row r="22" spans="1:30" s="170" customFormat="1" ht="18" customHeight="1">
      <c r="A22" s="166"/>
      <c r="B22" s="166"/>
      <c r="C22" s="166"/>
      <c r="D22" s="167"/>
      <c r="E22" s="168"/>
      <c r="F22" s="168"/>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9"/>
    </row>
    <row r="23" spans="1:30" s="165" customFormat="1" ht="25.5" customHeight="1">
      <c r="A23" s="164"/>
      <c r="B23" s="561" t="s">
        <v>256</v>
      </c>
      <c r="C23" s="561"/>
      <c r="D23" s="561"/>
      <c r="E23" s="564" t="s">
        <v>255</v>
      </c>
      <c r="F23" s="564"/>
      <c r="G23" s="564"/>
      <c r="H23" s="565"/>
      <c r="I23" s="565"/>
      <c r="J23" s="565"/>
      <c r="K23" s="565"/>
      <c r="L23" s="565"/>
      <c r="M23" s="565"/>
      <c r="N23" s="565"/>
      <c r="O23" s="565"/>
      <c r="P23" s="565"/>
      <c r="Q23" s="565"/>
      <c r="R23" s="565"/>
      <c r="S23" s="565"/>
      <c r="T23" s="565"/>
      <c r="U23" s="565"/>
      <c r="V23" s="565"/>
      <c r="W23" s="565"/>
      <c r="X23" s="565"/>
      <c r="Y23" s="565"/>
      <c r="Z23" s="565"/>
      <c r="AA23" s="565"/>
      <c r="AB23" s="565"/>
      <c r="AC23" s="565"/>
      <c r="AD23" s="158"/>
    </row>
    <row r="24" spans="1:30" s="165" customFormat="1" ht="18" customHeight="1">
      <c r="A24" s="160"/>
      <c r="B24" s="160"/>
      <c r="C24" s="160"/>
      <c r="D24" s="160"/>
      <c r="E24" s="561"/>
      <c r="F24" s="561"/>
      <c r="G24" s="561"/>
      <c r="H24" s="160"/>
      <c r="I24" s="160"/>
      <c r="J24" s="160"/>
      <c r="K24" s="160"/>
      <c r="L24" s="160"/>
      <c r="M24" s="160"/>
      <c r="N24" s="160"/>
      <c r="O24" s="160"/>
      <c r="P24" s="160"/>
      <c r="Q24" s="160"/>
      <c r="R24" s="160"/>
      <c r="S24" s="160"/>
      <c r="T24" s="160"/>
      <c r="U24" s="160"/>
      <c r="V24" s="160"/>
      <c r="W24" s="160"/>
      <c r="X24" s="160"/>
      <c r="Y24" s="160"/>
      <c r="Z24" s="160"/>
      <c r="AA24" s="160"/>
      <c r="AB24" s="160"/>
      <c r="AC24" s="160"/>
      <c r="AD24" s="158"/>
    </row>
    <row r="25" spans="1:30" s="165" customFormat="1" ht="25.5" customHeight="1">
      <c r="A25" s="160"/>
      <c r="B25" s="160"/>
      <c r="C25" s="160"/>
      <c r="D25" s="160"/>
      <c r="E25" s="564" t="s">
        <v>254</v>
      </c>
      <c r="F25" s="564"/>
      <c r="G25" s="564"/>
      <c r="H25" s="565"/>
      <c r="I25" s="565"/>
      <c r="J25" s="565"/>
      <c r="K25" s="565"/>
      <c r="L25" s="565"/>
      <c r="M25" s="565"/>
      <c r="N25" s="565"/>
      <c r="O25" s="565"/>
      <c r="P25" s="565"/>
      <c r="Q25" s="565"/>
      <c r="R25" s="565"/>
      <c r="S25" s="565"/>
      <c r="T25" s="565"/>
      <c r="U25" s="565"/>
      <c r="V25" s="565"/>
      <c r="W25" s="565"/>
      <c r="X25" s="565"/>
      <c r="Y25" s="565"/>
      <c r="Z25" s="565"/>
      <c r="AA25" s="569" t="s">
        <v>152</v>
      </c>
      <c r="AB25" s="569"/>
      <c r="AC25" s="569"/>
      <c r="AD25" s="158"/>
    </row>
    <row r="26" spans="1:30" s="165" customFormat="1" ht="18" customHeight="1">
      <c r="A26" s="160"/>
      <c r="B26" s="160"/>
      <c r="C26" s="160"/>
      <c r="D26" s="160"/>
      <c r="E26" s="161"/>
      <c r="F26" s="161"/>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58"/>
    </row>
    <row r="27" spans="1:30" s="165" customFormat="1" ht="18" customHeight="1">
      <c r="A27" s="160"/>
      <c r="B27" s="160"/>
      <c r="C27" s="160"/>
      <c r="D27" s="160"/>
      <c r="E27" s="161"/>
      <c r="F27" s="161"/>
      <c r="G27" s="164"/>
      <c r="H27" s="160"/>
      <c r="I27" s="160"/>
      <c r="J27" s="160"/>
      <c r="K27" s="160"/>
      <c r="L27" s="160"/>
      <c r="M27" s="160"/>
      <c r="N27" s="160"/>
      <c r="O27" s="160"/>
      <c r="P27" s="160"/>
      <c r="Q27" s="160"/>
      <c r="R27" s="160"/>
      <c r="S27" s="160"/>
      <c r="T27" s="160"/>
      <c r="U27" s="160"/>
      <c r="V27" s="160"/>
      <c r="W27" s="160"/>
      <c r="X27" s="160"/>
      <c r="Y27" s="160"/>
      <c r="Z27" s="161"/>
      <c r="AA27" s="161"/>
      <c r="AB27" s="161"/>
      <c r="AC27" s="161"/>
      <c r="AD27" s="158"/>
    </row>
    <row r="28" spans="1:30" s="165" customFormat="1" ht="18" customHeight="1">
      <c r="A28" s="160"/>
      <c r="B28" s="160"/>
      <c r="C28" s="160"/>
      <c r="D28" s="160"/>
      <c r="E28" s="161"/>
      <c r="F28" s="161"/>
      <c r="G28" s="164"/>
      <c r="H28" s="160"/>
      <c r="I28" s="160"/>
      <c r="J28" s="160"/>
      <c r="K28" s="160"/>
      <c r="L28" s="160"/>
      <c r="M28" s="160"/>
      <c r="N28" s="160"/>
      <c r="O28" s="160"/>
      <c r="P28" s="160"/>
      <c r="Q28" s="160"/>
      <c r="R28" s="160"/>
      <c r="S28" s="160"/>
      <c r="T28" s="160"/>
      <c r="U28" s="160"/>
      <c r="V28" s="160"/>
      <c r="W28" s="160"/>
      <c r="X28" s="160"/>
      <c r="Y28" s="160"/>
      <c r="Z28" s="568" t="s">
        <v>253</v>
      </c>
      <c r="AA28" s="568"/>
      <c r="AB28" s="568"/>
      <c r="AC28" s="568"/>
      <c r="AD28" s="158"/>
    </row>
    <row r="29" spans="1:30" s="165" customFormat="1" ht="18" customHeight="1">
      <c r="A29" s="160"/>
      <c r="B29" s="160"/>
      <c r="C29" s="160"/>
      <c r="D29" s="160"/>
      <c r="E29" s="161"/>
      <c r="F29" s="161"/>
      <c r="G29" s="164"/>
      <c r="H29" s="160"/>
      <c r="I29" s="160"/>
      <c r="J29" s="160"/>
      <c r="K29" s="160"/>
      <c r="L29" s="160"/>
      <c r="M29" s="160"/>
      <c r="N29" s="160"/>
      <c r="O29" s="160"/>
      <c r="P29" s="160"/>
      <c r="Q29" s="160"/>
      <c r="R29" s="160"/>
      <c r="S29" s="160"/>
      <c r="T29" s="160"/>
      <c r="U29" s="160"/>
      <c r="V29" s="160"/>
      <c r="W29" s="160"/>
      <c r="X29" s="160"/>
      <c r="Y29" s="160"/>
      <c r="Z29" s="161"/>
      <c r="AA29" s="161"/>
      <c r="AB29" s="161"/>
      <c r="AC29" s="161"/>
      <c r="AD29" s="158"/>
    </row>
    <row r="30" spans="1:30" s="165" customFormat="1" ht="18" customHeight="1">
      <c r="A30" s="160"/>
      <c r="B30" s="160"/>
      <c r="C30" s="160"/>
      <c r="D30" s="160"/>
      <c r="E30" s="161"/>
      <c r="F30" s="161"/>
      <c r="G30" s="164"/>
      <c r="H30" s="160"/>
      <c r="I30" s="160"/>
      <c r="J30" s="160"/>
      <c r="K30" s="160"/>
      <c r="L30" s="160"/>
      <c r="M30" s="160"/>
      <c r="N30" s="160"/>
      <c r="O30" s="160"/>
      <c r="P30" s="160"/>
      <c r="Q30" s="160"/>
      <c r="R30" s="160"/>
      <c r="S30" s="160"/>
      <c r="T30" s="160"/>
      <c r="U30" s="160"/>
      <c r="V30" s="160"/>
      <c r="W30" s="160"/>
      <c r="X30" s="160"/>
      <c r="Y30" s="160"/>
      <c r="Z30" s="161"/>
      <c r="AA30" s="161"/>
      <c r="AB30" s="161"/>
      <c r="AC30" s="161"/>
      <c r="AD30" s="158"/>
    </row>
    <row r="31" spans="1:30" s="165" customFormat="1" ht="25.5" customHeight="1">
      <c r="A31" s="164"/>
      <c r="B31" s="561" t="s">
        <v>252</v>
      </c>
      <c r="C31" s="561"/>
      <c r="D31" s="561"/>
      <c r="E31" s="567" t="s">
        <v>251</v>
      </c>
      <c r="F31" s="567"/>
      <c r="G31" s="567"/>
      <c r="H31" s="562"/>
      <c r="I31" s="562"/>
      <c r="J31" s="562"/>
      <c r="K31" s="562"/>
      <c r="L31" s="562"/>
      <c r="M31" s="562"/>
      <c r="N31" s="562"/>
      <c r="O31" s="562"/>
      <c r="P31" s="562"/>
      <c r="Q31" s="562"/>
      <c r="R31" s="562"/>
      <c r="S31" s="562"/>
      <c r="T31" s="562"/>
      <c r="U31" s="562"/>
      <c r="V31" s="562"/>
      <c r="W31" s="562"/>
      <c r="X31" s="562"/>
      <c r="Y31" s="562"/>
      <c r="Z31" s="562"/>
      <c r="AA31" s="562"/>
      <c r="AB31" s="562"/>
      <c r="AC31" s="562"/>
      <c r="AD31" s="158"/>
    </row>
    <row r="32" spans="1:30" s="152" customFormat="1" ht="18" customHeight="1">
      <c r="A32" s="160"/>
      <c r="B32" s="160"/>
      <c r="C32" s="160"/>
      <c r="D32" s="160"/>
      <c r="E32" s="161"/>
      <c r="F32" s="161"/>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58"/>
    </row>
    <row r="33" spans="5:29" ht="25.5" customHeight="1">
      <c r="E33" s="567" t="s">
        <v>250</v>
      </c>
      <c r="F33" s="567"/>
      <c r="G33" s="567"/>
      <c r="H33" s="562"/>
      <c r="I33" s="562"/>
      <c r="J33" s="562"/>
      <c r="K33" s="562"/>
      <c r="L33" s="562"/>
      <c r="M33" s="562"/>
      <c r="N33" s="562"/>
      <c r="O33" s="562"/>
      <c r="P33" s="562"/>
      <c r="Q33" s="562"/>
      <c r="R33" s="562"/>
      <c r="S33" s="562"/>
      <c r="T33" s="562"/>
      <c r="U33" s="562"/>
      <c r="V33" s="562"/>
      <c r="W33" s="562"/>
      <c r="X33" s="562"/>
      <c r="Y33" s="562"/>
      <c r="Z33" s="562"/>
      <c r="AA33" s="562"/>
      <c r="AB33" s="562"/>
      <c r="AC33" s="562"/>
    </row>
    <row r="34" ht="18" customHeight="1"/>
    <row r="35" ht="18" customHeight="1"/>
    <row r="36" ht="16.5" customHeight="1"/>
  </sheetData>
  <sheetProtection/>
  <mergeCells count="19">
    <mergeCell ref="B21:D21"/>
    <mergeCell ref="B20:C20"/>
    <mergeCell ref="E33:G33"/>
    <mergeCell ref="Z28:AC28"/>
    <mergeCell ref="E23:G23"/>
    <mergeCell ref="E24:G24"/>
    <mergeCell ref="AA25:AC25"/>
    <mergeCell ref="H33:AC33"/>
    <mergeCell ref="E31:G31"/>
    <mergeCell ref="A5:AD5"/>
    <mergeCell ref="A9:AD9"/>
    <mergeCell ref="A1:AD1"/>
    <mergeCell ref="B31:D31"/>
    <mergeCell ref="H31:AC31"/>
    <mergeCell ref="K12:Q12"/>
    <mergeCell ref="E25:G25"/>
    <mergeCell ref="H25:Z25"/>
    <mergeCell ref="H23:AC23"/>
    <mergeCell ref="B23:D23"/>
  </mergeCells>
  <dataValidations count="2">
    <dataValidation allowBlank="1" showInputMessage="1" showErrorMessage="1" imeMode="hiragana" sqref="H23:AC23 H25:Z25 H31:AC31 H33:AC33"/>
    <dataValidation allowBlank="1" showInputMessage="1" showErrorMessage="1" imeMode="off" sqref="D20 F20 H20"/>
  </dataValidations>
  <printOptions horizontalCentered="1"/>
  <pageMargins left="0.5905511811023623" right="0.3937007874015748" top="0.7874015748031497" bottom="0.7874015748031497" header="0.5118110236220472" footer="0.5118110236220472"/>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K21"/>
  <sheetViews>
    <sheetView zoomScale="130" zoomScaleNormal="130" zoomScalePageLayoutView="0" workbookViewId="0" topLeftCell="A1">
      <selection activeCell="L1" sqref="L1"/>
    </sheetView>
  </sheetViews>
  <sheetFormatPr defaultColWidth="9.00390625" defaultRowHeight="13.5"/>
  <cols>
    <col min="1" max="1" width="6.125" style="274" customWidth="1"/>
    <col min="2" max="2" width="10.50390625" style="274" customWidth="1"/>
    <col min="3" max="3" width="5.625" style="274" customWidth="1"/>
    <col min="4" max="4" width="5.50390625" style="274" customWidth="1"/>
    <col min="5" max="8" width="9.00390625" style="274" customWidth="1"/>
    <col min="9" max="9" width="5.75390625" style="274" customWidth="1"/>
    <col min="10" max="16384" width="9.00390625" style="274" customWidth="1"/>
  </cols>
  <sheetData>
    <row r="1" spans="1:11" s="261" customFormat="1" ht="36" customHeight="1">
      <c r="A1" s="595" t="s">
        <v>419</v>
      </c>
      <c r="B1" s="595"/>
      <c r="C1" s="595"/>
      <c r="D1" s="595"/>
      <c r="E1" s="595"/>
      <c r="F1" s="595"/>
      <c r="G1" s="595"/>
      <c r="H1" s="595"/>
      <c r="I1" s="595"/>
      <c r="J1" s="595"/>
      <c r="K1" s="595"/>
    </row>
    <row r="2" spans="1:11" s="261" customFormat="1" ht="36" customHeight="1">
      <c r="A2" s="596" t="s">
        <v>420</v>
      </c>
      <c r="B2" s="597"/>
      <c r="C2" s="597"/>
      <c r="D2" s="597"/>
      <c r="E2" s="597"/>
      <c r="F2" s="597"/>
      <c r="G2" s="597"/>
      <c r="H2" s="597"/>
      <c r="I2" s="597"/>
      <c r="J2" s="597"/>
      <c r="K2" s="597"/>
    </row>
    <row r="3" spans="1:11" s="262" customFormat="1" ht="34.5" customHeight="1">
      <c r="A3" s="598" t="s">
        <v>421</v>
      </c>
      <c r="B3" s="598"/>
      <c r="C3" s="598"/>
      <c r="D3" s="599"/>
      <c r="E3" s="599"/>
      <c r="F3" s="599"/>
      <c r="G3" s="599"/>
      <c r="H3" s="599"/>
      <c r="I3" s="599"/>
      <c r="J3" s="599"/>
      <c r="K3" s="599"/>
    </row>
    <row r="4" spans="1:11" s="262" customFormat="1" ht="34.5" customHeight="1">
      <c r="A4" s="600" t="s">
        <v>422</v>
      </c>
      <c r="B4" s="601"/>
      <c r="C4" s="602"/>
      <c r="D4" s="572"/>
      <c r="E4" s="571"/>
      <c r="F4" s="571"/>
      <c r="G4" s="571"/>
      <c r="H4" s="571"/>
      <c r="I4" s="571"/>
      <c r="J4" s="571"/>
      <c r="K4" s="603"/>
    </row>
    <row r="5" spans="1:11" s="262" customFormat="1" ht="34.5" customHeight="1">
      <c r="A5" s="591" t="s">
        <v>423</v>
      </c>
      <c r="B5" s="592"/>
      <c r="C5" s="593"/>
      <c r="D5" s="276" t="s">
        <v>448</v>
      </c>
      <c r="E5" s="604"/>
      <c r="F5" s="278" t="s">
        <v>449</v>
      </c>
      <c r="G5" s="604"/>
      <c r="H5" s="278" t="s">
        <v>449</v>
      </c>
      <c r="I5" s="605"/>
      <c r="J5" s="606"/>
      <c r="K5" s="265"/>
    </row>
    <row r="6" spans="1:11" s="262" customFormat="1" ht="34.5" customHeight="1">
      <c r="A6" s="583" t="s">
        <v>424</v>
      </c>
      <c r="B6" s="584"/>
      <c r="C6" s="594"/>
      <c r="D6" s="276" t="s">
        <v>447</v>
      </c>
      <c r="E6" s="277"/>
      <c r="F6" s="279"/>
      <c r="G6" s="278" t="s">
        <v>425</v>
      </c>
      <c r="H6" s="275"/>
      <c r="I6" s="264" t="s">
        <v>426</v>
      </c>
      <c r="J6" s="275"/>
      <c r="K6" s="265" t="s">
        <v>427</v>
      </c>
    </row>
    <row r="7" spans="1:11" s="262" customFormat="1" ht="34.5" customHeight="1">
      <c r="A7" s="583" t="s">
        <v>428</v>
      </c>
      <c r="B7" s="584"/>
      <c r="C7" s="594"/>
      <c r="D7" s="572" t="s">
        <v>450</v>
      </c>
      <c r="E7" s="573"/>
      <c r="F7" s="573"/>
      <c r="G7" s="573"/>
      <c r="H7" s="263" t="s">
        <v>451</v>
      </c>
      <c r="I7" s="263"/>
      <c r="J7" s="263"/>
      <c r="K7" s="265"/>
    </row>
    <row r="8" spans="1:11" s="262" customFormat="1" ht="34.5" customHeight="1">
      <c r="A8" s="583" t="s">
        <v>429</v>
      </c>
      <c r="B8" s="584"/>
      <c r="C8" s="584"/>
      <c r="D8" s="280" t="s">
        <v>408</v>
      </c>
      <c r="E8" s="282"/>
      <c r="F8" s="283" t="s">
        <v>452</v>
      </c>
      <c r="G8" s="282"/>
      <c r="H8" s="283" t="s">
        <v>453</v>
      </c>
      <c r="I8" s="282"/>
      <c r="J8" s="283" t="s">
        <v>454</v>
      </c>
      <c r="K8" s="281"/>
    </row>
    <row r="9" spans="1:11" s="262" customFormat="1" ht="34.5" customHeight="1">
      <c r="A9" s="583" t="s">
        <v>430</v>
      </c>
      <c r="B9" s="584"/>
      <c r="C9" s="584"/>
      <c r="D9" s="280" t="s">
        <v>408</v>
      </c>
      <c r="E9" s="282"/>
      <c r="F9" s="283" t="s">
        <v>452</v>
      </c>
      <c r="G9" s="282"/>
      <c r="H9" s="283" t="s">
        <v>453</v>
      </c>
      <c r="I9" s="282"/>
      <c r="J9" s="283" t="s">
        <v>454</v>
      </c>
      <c r="K9" s="281"/>
    </row>
    <row r="10" s="261" customFormat="1" ht="9" customHeight="1"/>
    <row r="11" spans="1:11" s="261" customFormat="1" ht="26.25" customHeight="1">
      <c r="A11" s="585" t="s">
        <v>431</v>
      </c>
      <c r="B11" s="586"/>
      <c r="C11" s="586"/>
      <c r="D11" s="586"/>
      <c r="E11" s="586"/>
      <c r="F11" s="586"/>
      <c r="G11" s="586"/>
      <c r="H11" s="586"/>
      <c r="I11" s="586"/>
      <c r="J11" s="586"/>
      <c r="K11" s="587"/>
    </row>
    <row r="12" spans="1:11" s="261" customFormat="1" ht="8.25" customHeight="1">
      <c r="A12" s="588" t="s">
        <v>432</v>
      </c>
      <c r="B12" s="589"/>
      <c r="C12" s="589"/>
      <c r="D12" s="589"/>
      <c r="E12" s="589"/>
      <c r="F12" s="589"/>
      <c r="G12" s="589"/>
      <c r="H12" s="589"/>
      <c r="I12" s="589"/>
      <c r="J12" s="589"/>
      <c r="K12" s="590"/>
    </row>
    <row r="13" spans="1:11" s="261" customFormat="1" ht="24.75" customHeight="1">
      <c r="A13" s="577" t="s">
        <v>433</v>
      </c>
      <c r="B13" s="577"/>
      <c r="C13" s="577"/>
      <c r="D13" s="577"/>
      <c r="E13" s="577"/>
      <c r="F13" s="577"/>
      <c r="G13" s="577"/>
      <c r="H13" s="577"/>
      <c r="I13" s="577"/>
      <c r="J13" s="577"/>
      <c r="K13" s="577"/>
    </row>
    <row r="14" spans="1:11" s="261" customFormat="1" ht="24.75" customHeight="1">
      <c r="A14" s="266" t="s">
        <v>434</v>
      </c>
      <c r="B14" s="266"/>
      <c r="C14" s="267"/>
      <c r="D14" s="267"/>
      <c r="E14" s="267"/>
      <c r="F14" s="267"/>
      <c r="G14" s="268"/>
      <c r="H14" s="269" t="s">
        <v>435</v>
      </c>
      <c r="I14" s="267"/>
      <c r="J14" s="267"/>
      <c r="K14" s="267"/>
    </row>
    <row r="15" spans="1:3" s="261" customFormat="1" ht="25.5" customHeight="1">
      <c r="A15" s="578" t="s">
        <v>436</v>
      </c>
      <c r="B15" s="579"/>
      <c r="C15" s="579"/>
    </row>
    <row r="16" spans="1:11" s="271" customFormat="1" ht="20.25" customHeight="1">
      <c r="A16" s="580" t="s">
        <v>437</v>
      </c>
      <c r="B16" s="580"/>
      <c r="C16" s="580"/>
      <c r="D16" s="580"/>
      <c r="E16" s="580"/>
      <c r="F16" s="580" t="s">
        <v>438</v>
      </c>
      <c r="G16" s="580"/>
      <c r="H16" s="580"/>
      <c r="I16" s="582" t="s">
        <v>439</v>
      </c>
      <c r="J16" s="580"/>
      <c r="K16" s="580"/>
    </row>
    <row r="17" spans="1:11" s="271" customFormat="1" ht="21" customHeight="1">
      <c r="A17" s="272" t="s">
        <v>440</v>
      </c>
      <c r="B17" s="580" t="s">
        <v>441</v>
      </c>
      <c r="C17" s="580"/>
      <c r="D17" s="580" t="s">
        <v>442</v>
      </c>
      <c r="E17" s="580"/>
      <c r="F17" s="581"/>
      <c r="G17" s="581"/>
      <c r="H17" s="581"/>
      <c r="I17" s="581"/>
      <c r="J17" s="581"/>
      <c r="K17" s="581"/>
    </row>
    <row r="18" spans="1:11" s="271" customFormat="1" ht="111.75" customHeight="1">
      <c r="A18" s="270" t="s">
        <v>443</v>
      </c>
      <c r="B18" s="574"/>
      <c r="C18" s="574"/>
      <c r="D18" s="574"/>
      <c r="E18" s="574"/>
      <c r="F18" s="574"/>
      <c r="G18" s="574"/>
      <c r="H18" s="574"/>
      <c r="I18" s="574"/>
      <c r="J18" s="574"/>
      <c r="K18" s="574"/>
    </row>
    <row r="19" spans="1:11" s="271" customFormat="1" ht="66" customHeight="1">
      <c r="A19" s="575" t="s">
        <v>444</v>
      </c>
      <c r="B19" s="575"/>
      <c r="C19" s="575"/>
      <c r="D19" s="575"/>
      <c r="E19" s="575"/>
      <c r="F19" s="575"/>
      <c r="G19" s="575"/>
      <c r="H19" s="575"/>
      <c r="I19" s="575"/>
      <c r="J19" s="575"/>
      <c r="K19" s="575"/>
    </row>
    <row r="20" spans="1:11" s="271" customFormat="1" ht="24.75" customHeight="1">
      <c r="A20" s="576" t="s">
        <v>445</v>
      </c>
      <c r="B20" s="576"/>
      <c r="C20" s="576"/>
      <c r="D20" s="576"/>
      <c r="E20" s="576"/>
      <c r="F20" s="576"/>
      <c r="G20" s="576"/>
      <c r="H20" s="576"/>
      <c r="I20" s="576"/>
      <c r="J20" s="576"/>
      <c r="K20" s="576"/>
    </row>
    <row r="21" spans="1:11" s="273" customFormat="1" ht="27.75" customHeight="1">
      <c r="A21" s="570" t="s">
        <v>446</v>
      </c>
      <c r="B21" s="570"/>
      <c r="C21" s="570"/>
      <c r="D21" s="570"/>
      <c r="E21" s="570"/>
      <c r="F21" s="570"/>
      <c r="G21" s="570"/>
      <c r="H21" s="570"/>
      <c r="I21" s="570"/>
      <c r="J21" s="570"/>
      <c r="K21" s="570"/>
    </row>
    <row r="22" ht="27.75" customHeight="1"/>
    <row r="23" ht="27.75" customHeight="1"/>
    <row r="24" ht="27.75" customHeight="1"/>
    <row r="25" ht="27.75" customHeight="1"/>
    <row r="26" ht="27.75" customHeight="1"/>
    <row r="27" ht="27.75" customHeight="1"/>
  </sheetData>
  <sheetProtection/>
  <mergeCells count="29">
    <mergeCell ref="A1:K1"/>
    <mergeCell ref="A2:K2"/>
    <mergeCell ref="A3:C3"/>
    <mergeCell ref="D3:K3"/>
    <mergeCell ref="A4:C4"/>
    <mergeCell ref="D4:K4"/>
    <mergeCell ref="A8:C8"/>
    <mergeCell ref="A9:C9"/>
    <mergeCell ref="A11:K11"/>
    <mergeCell ref="A12:K12"/>
    <mergeCell ref="A5:C5"/>
    <mergeCell ref="A6:C6"/>
    <mergeCell ref="A7:C7"/>
    <mergeCell ref="A15:C15"/>
    <mergeCell ref="A16:E16"/>
    <mergeCell ref="F16:H17"/>
    <mergeCell ref="I16:K17"/>
    <mergeCell ref="B17:C17"/>
    <mergeCell ref="D17:E17"/>
    <mergeCell ref="A21:K21"/>
    <mergeCell ref="I5:J5"/>
    <mergeCell ref="D7:G7"/>
    <mergeCell ref="B18:C18"/>
    <mergeCell ref="D18:E18"/>
    <mergeCell ref="F18:H18"/>
    <mergeCell ref="I18:K18"/>
    <mergeCell ref="A19:K19"/>
    <mergeCell ref="A20:K20"/>
    <mergeCell ref="A13:K13"/>
  </mergeCells>
  <printOptions/>
  <pageMargins left="0.7874015748031497" right="0.3937007874015748" top="0.3937007874015748" bottom="0.1968503937007874"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2019-12-26T08:54:51Z</cp:lastPrinted>
  <dcterms:created xsi:type="dcterms:W3CDTF">2015-04-15T09:27:49Z</dcterms:created>
  <dcterms:modified xsi:type="dcterms:W3CDTF">2019-12-26T08:55:50Z</dcterms:modified>
  <cp:category/>
  <cp:version/>
  <cp:contentType/>
  <cp:contentStatus/>
</cp:coreProperties>
</file>