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三田市" sheetId="1" r:id="rId1"/>
  </sheets>
  <externalReferences>
    <externalReference r:id="rId4"/>
  </externalReferences>
  <definedNames>
    <definedName name="_xlnm.Print_Area" localSheetId="0">'三田市'!$A$1:$AK$163</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<sst xmlns="http://schemas.openxmlformats.org/spreadsheetml/2006/main" count="339" uniqueCount="245">
  <si>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</si>
  <si>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</si>
  <si>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</si>
  <si>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</si>
  <si>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 xml:space="preserve"> ときは、提出してください。</t>
  </si>
  <si>
    <t xml:space="preserve"> 上記以外に、建設予定地の市から、調査のために必要な図書を求められた</t>
  </si>
  <si>
    <t>その他</t>
  </si>
  <si>
    <t>縮尺、開口部の位置、軒の高さ及び建築物の高さ</t>
  </si>
  <si>
    <t>１／１００</t>
  </si>
  <si>
    <t>立面図</t>
  </si>
  <si>
    <t>の距離並びに敷地の接する道路の位置及び幅員</t>
  </si>
  <si>
    <t>建築物の外壁又はこれに代わる柱の面から敷地境界線まで</t>
  </si>
  <si>
    <t>汚水・雨水排水計画、土地の高低、建築物の各部分の高さ、</t>
  </si>
  <si>
    <t>物と他の建築物との別、擁壁、井戸及びし尿浄化槽の位置、</t>
  </si>
  <si>
    <t xml:space="preserve"> Ａ４版
 又は
 Ａ３版</t>
  </si>
  <si>
    <t>縮尺、方位、敷地境界線、建築物の位置、申請に係る建築</t>
  </si>
  <si>
    <t>配置図</t>
  </si>
  <si>
    <t>白地図</t>
  </si>
  <si>
    <t xml:space="preserve"> Ａ４版</t>
  </si>
  <si>
    <t>方位、道路、目標となる地物及び地名地番</t>
  </si>
  <si>
    <t>１／２５００</t>
  </si>
  <si>
    <t>付近見取図</t>
  </si>
  <si>
    <t xml:space="preserve"> サイズ</t>
  </si>
  <si>
    <t>明示すべき事項</t>
  </si>
  <si>
    <t>縮尺</t>
  </si>
  <si>
    <t>図面</t>
  </si>
  <si>
    <t>提出して下さい。（図面の提出部数は、計２部となります。）</t>
  </si>
  <si>
    <t>調査依頼書には、次の図書を添付して下さい。それとは別綴じで、付近見取図及び配置図等を１部同時に</t>
  </si>
  <si>
    <t>【調査依頼書添付図書】</t>
  </si>
  <si>
    <t>記入して下さい。</t>
  </si>
  <si>
    <t>宛名欄には、建築主又は代理者のうち通知書の送付を希望される方（返信用封筒の宛名と同じ方）の氏名を</t>
  </si>
  <si>
    <t>２．</t>
  </si>
  <si>
    <t>太枠線内は、建築主又は代理者において記入してください。　※印欄は記入しないでください。</t>
  </si>
  <si>
    <t>１．</t>
  </si>
  <si>
    <t>（注意）</t>
  </si>
  <si>
    <t>※意見等</t>
  </si>
  <si>
    <t>三田市</t>
  </si>
  <si>
    <t>建設予定地　　　　　　　　　（地名地番）</t>
  </si>
  <si>
    <t>代理者氏名</t>
  </si>
  <si>
    <t>建築主氏名</t>
  </si>
  <si>
    <t>※ 受付年月日</t>
  </si>
  <si>
    <t>第　　　　　　　　　　　　　　　　　号</t>
  </si>
  <si>
    <t>※　受　付　番　号</t>
  </si>
  <si>
    <t>㈱兵庫確認検査機構への確認申請に関しては、この通知書の写しを添えて下さい。</t>
  </si>
  <si>
    <t>下記建設予定地に関する調査結果を　㈱兵庫確認検査機構　へ報告したのでお知らせします。</t>
  </si>
  <si>
    <t>※（通知者）</t>
  </si>
  <si>
    <t>様</t>
  </si>
  <si>
    <t>（建築主又は代理者）</t>
  </si>
  <si>
    <t>建設予定地に関する調査書発行通知書</t>
  </si>
  <si>
    <t>（3号様式）</t>
  </si>
  <si>
    <t>（意見等）</t>
  </si>
  <si>
    <t>76条の許可　：　□ 許可済　　□ 手続き中　　□ 未許可</t>
  </si>
  <si>
    <t>土地区画整理法第76条の制限区域　：　□ 内　　□ 外</t>
  </si>
  <si>
    <t>53条の許可　：　□ 許可済　　□ 手続き中　　□ 未許可</t>
  </si>
  <si>
    <t>都市計画法等</t>
  </si>
  <si>
    <t>都市計画施設又は市街地開発事業の施行区域　：　□ 内　　□ 外</t>
  </si>
  <si>
    <t>□ 公共下水道処理区域内　（　□ 分流式　　□ 合流式　）</t>
  </si>
  <si>
    <t>建築基準関係規定等</t>
  </si>
  <si>
    <t>）</t>
  </si>
  <si>
    <t>用途地域等</t>
  </si>
  <si>
    <t>　（意見等）</t>
  </si>
  <si>
    <t>□</t>
  </si>
  <si>
    <t>第　　　　　　　　　　　　　　　　　　号</t>
  </si>
  <si>
    <t>（報告者）</t>
  </si>
  <si>
    <t>㈱兵庫確認検査機構　　様</t>
  </si>
  <si>
    <t>指定確認検査機関</t>
  </si>
  <si>
    <t>日</t>
  </si>
  <si>
    <t>月</t>
  </si>
  <si>
    <t>年</t>
  </si>
  <si>
    <t>号</t>
  </si>
  <si>
    <t>第</t>
  </si>
  <si>
    <t>建設予定地に関する調査書</t>
  </si>
  <si>
    <t>（検査済証番号）</t>
  </si>
  <si>
    <t>（許可番号）</t>
  </si>
  <si>
    <t>宅造法許可</t>
  </si>
  <si>
    <t>・</t>
  </si>
  <si>
    <t>都計法開発許可</t>
  </si>
  <si>
    <t>都市計画法、宅地造成等規正法の許可を受けている場合は、許可番号等を記入してください。</t>
  </si>
  <si>
    <t>（3号様式）、下欄に記載する添付図書及び返信用の封筒（宛名記載、切手貼付）を添付してください。</t>
  </si>
  <si>
    <r>
      <t>④、⑪、⑫、⑬、⑮、</t>
    </r>
    <r>
      <rPr>
        <sz val="8"/>
        <rFont val="ＭＳ Ｐ明朝"/>
        <family val="1"/>
      </rPr>
      <t>21</t>
    </r>
    <r>
      <rPr>
        <sz val="10"/>
        <rFont val="ＭＳ Ｐ明朝"/>
        <family val="1"/>
      </rPr>
      <t>欄は、該当する項目の□内に「レ」印を記入してください。</t>
    </r>
  </si>
  <si>
    <t>※印欄は記入しないで下さい。</t>
  </si>
  <si>
    <t>太枠線内は、建築主（又は代理者・連絡者）において記入してください。</t>
  </si>
  <si>
    <t>（</t>
  </si>
  <si>
    <t>汲み取り</t>
  </si>
  <si>
    <t>集中浄化槽　・</t>
  </si>
  <si>
    <t>し尿浄化槽</t>
  </si>
  <si>
    <t>公共下水道へ接続 ・</t>
  </si>
  <si>
    <t>汚水排水施設</t>
  </si>
  <si>
    <t>）㎡</t>
  </si>
  <si>
    <t>合 計</t>
  </si>
  <si>
    <t>申請以外の部分</t>
  </si>
  <si>
    <t>申請部分</t>
  </si>
  <si>
    <t>延　べ　面　積</t>
  </si>
  <si>
    <t>⑳</t>
  </si>
  <si>
    <t>建　築　面　積</t>
  </si>
  <si>
    <t>⑲</t>
  </si>
  <si>
    <t>）ｍ</t>
  </si>
  <si>
    <t>最高高さ（</t>
  </si>
  <si>
    <t>最高の軒の高さ（</t>
  </si>
  <si>
    <t>：</t>
  </si>
  <si>
    <t>高さ</t>
  </si>
  <si>
    <t>）階</t>
  </si>
  <si>
    <t>地階</t>
  </si>
  <si>
    <t>地上</t>
  </si>
  <si>
    <t>階数</t>
  </si>
  <si>
    <t>階　数 ・ 高　さ</t>
  </si>
  <si>
    <t>⑱</t>
  </si>
  <si>
    <t>造</t>
  </si>
  <si>
    <t>　一部</t>
  </si>
  <si>
    <t>構　　　　 　造</t>
  </si>
  <si>
    <t>⑰</t>
  </si>
  <si>
    <t>建築物の用途</t>
  </si>
  <si>
    <t>⑯</t>
  </si>
  <si>
    <t>ｍ）</t>
  </si>
  <si>
    <t>有：高さ</t>
  </si>
  <si>
    <t>無</t>
  </si>
  <si>
    <t>　（新たな擁壁の設置</t>
  </si>
  <si>
    <t>㎡）</t>
  </si>
  <si>
    <t>ｍ、造成面積：</t>
  </si>
  <si>
    <t>ｍ、盛土：高さ</t>
  </si>
  <si>
    <t>　（切土：高さ</t>
  </si>
  <si>
    <t>形質の変更</t>
  </si>
  <si>
    <t>有</t>
  </si>
  <si>
    <t>敷地の区画</t>
  </si>
  <si>
    <t>⑮</t>
  </si>
  <si>
    <t>区画の変更</t>
  </si>
  <si>
    <t>建　築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</si>
  <si>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</si>
  <si>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</si>
  <si>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</si>
  <si>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</si>
  <si>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</si>
  <si>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</si>
  <si>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</si>
  <si>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</si>
  <si>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</si>
  <si>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</si>
  <si>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</si>
  <si>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</si>
  <si>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</si>
  <si>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指定なし</t>
  </si>
  <si>
    <t>法22条指定区域　・</t>
  </si>
  <si>
    <t xml:space="preserve"> 　準防火地域　・</t>
  </si>
  <si>
    <t>防火地域　・</t>
  </si>
  <si>
    <t>防火地域等</t>
  </si>
  <si>
    <t>⑪</t>
  </si>
  <si>
    <t>種高度地区</t>
  </si>
  <si>
    <t>高度地区</t>
  </si>
  <si>
    <t>⑩</t>
  </si>
  <si>
    <t>ｍ</t>
  </si>
  <si>
    <t>最高高さ制限</t>
  </si>
  <si>
    <t>⑨</t>
  </si>
  <si>
    <t>壁面後退</t>
  </si>
  <si>
    <t>⑧</t>
  </si>
  <si>
    <t>％</t>
  </si>
  <si>
    <t>指定容積率</t>
  </si>
  <si>
    <t>⑦</t>
  </si>
  <si>
    <t>指定建ぺい率</t>
  </si>
  <si>
    <t>⑥</t>
  </si>
  <si>
    <t>地域</t>
  </si>
  <si>
    <t>　</t>
  </si>
  <si>
    <t>用途地域</t>
  </si>
  <si>
    <t>⑤</t>
  </si>
  <si>
    <t>市街化調整区域</t>
  </si>
  <si>
    <t>の内外の別</t>
  </si>
  <si>
    <t>都市計画区域外</t>
  </si>
  <si>
    <t>市街化区域</t>
  </si>
  <si>
    <t>都市計画区域内</t>
  </si>
  <si>
    <t>都市計画区域</t>
  </si>
  <si>
    <t>④</t>
  </si>
  <si>
    <t>地　名　地　番</t>
  </si>
  <si>
    <t>③</t>
  </si>
  <si>
    <t>建　設　予　定　地</t>
  </si>
  <si>
    <t>電話</t>
  </si>
  <si>
    <t>氏名</t>
  </si>
  <si>
    <t>連　　　絡　　者</t>
  </si>
  <si>
    <t>〒</t>
  </si>
  <si>
    <t>住所</t>
  </si>
  <si>
    <t>代　　　理　　者</t>
  </si>
  <si>
    <t>②</t>
  </si>
  <si>
    <t>建　　築　　主</t>
  </si>
  <si>
    <t>①</t>
  </si>
  <si>
    <t>機関宛報告してくださるようお願いします。</t>
  </si>
  <si>
    <t>予定地が接する道路等の種別、建設予定地に係る地域地区及び建築基準関係規定の指定状況等について、調査の上当</t>
  </si>
  <si>
    <t>　建築基準法第６条の２第１項の規定に基づき、当機関への確認申請が予定されている下記建設計画について、建設</t>
  </si>
  <si>
    <t>FAX</t>
  </si>
  <si>
    <t>TEL</t>
  </si>
  <si>
    <t>（株）兵庫確認検査機構</t>
  </si>
  <si>
    <t>　</t>
  </si>
  <si>
    <t>指定確認検査機関</t>
  </si>
  <si>
    <t>三田市長　様</t>
  </si>
  <si>
    <t>建設予定地に関する調査依頼書</t>
  </si>
  <si>
    <t>（１号様式）</t>
  </si>
  <si>
    <t>錯誤あり</t>
  </si>
  <si>
    <t>適　　（訂正：　　□　有　・　□　無）</t>
  </si>
  <si>
    <t>地区整備計画の届出： □届出済　　　□未届出　　　□届出不要</t>
  </si>
  <si>
    <t>（様式第2号）</t>
  </si>
  <si>
    <t>調査依頼書</t>
  </si>
  <si>
    <t>受付番号</t>
  </si>
  <si>
    <t>記載内容</t>
  </si>
  <si>
    <t>建設予定地が</t>
  </si>
  <si>
    <t>接する道路</t>
  </si>
  <si>
    <t>□ 公共下水道処理区域外　（２年以内に処理開始の予定の有無　□ 有　　□ 無 ）</t>
  </si>
  <si>
    <t>その他（意見等）</t>
  </si>
  <si>
    <t>下水道法</t>
  </si>
  <si>
    <t>宅地造成等</t>
  </si>
  <si>
    <t>規制法</t>
  </si>
  <si>
    <t>□ 農業集落排水区域    □ コミュニティプラント区域    □ 左記以外</t>
  </si>
  <si>
    <t>(　　　　　　　　　　　　)　　(　　　　　％)　　　(　　　　　％)　　　第　　　種高度地区　　　(　　　　　)ｍ</t>
  </si>
  <si>
    <t>　　　用途地域　　　　指定容積率　　指定建ぺい率　　　高度地区　　　　壁面後退</t>
  </si>
  <si>
    <t>その他の</t>
  </si>
  <si>
    <t>地域地区</t>
  </si>
  <si>
    <t>□有　　　　　□無</t>
  </si>
  <si>
    <t>地区計画区域</t>
  </si>
  <si>
    <t>□内　　　　　□外</t>
  </si>
  <si>
    <t>建築協定区域</t>
  </si>
  <si>
    <t>□ 景観計画区域内（□届出済　　　□未届出　　　□届出不要）</t>
  </si>
  <si>
    <t>□ 特別用途地区（　　　　　　　　　　　　　　　　　　　　　　　　　　　）</t>
  </si>
  <si>
    <t>□ 高度利用地区　　□ その他（　　　　　　　　　　　　　　　　　　　　　　　　　　　）</t>
  </si>
  <si>
    <t>都計法開発許可等：□有（□29条許可 □34条の2協議） （完了公告：□済 □未）</t>
  </si>
  <si>
    <t>　          　　　　　　　□ 無</t>
  </si>
  <si>
    <t xml:space="preserve">                               （□43条許可：　□ 許可済　□ 手続き中　□ 未許可）</t>
  </si>
  <si>
    <t>都計法施行規則60条申請　□有　（□証明済 □申請中）　□ 無</t>
  </si>
  <si>
    <t>別添の調査依頼書（写）及び添付図書に係る建設予定地について調査した結果は次の通りです。</t>
  </si>
  <si>
    <t>国   道</t>
  </si>
  <si>
    <t>県   道</t>
  </si>
  <si>
    <t>市   道</t>
  </si>
  <si>
    <t xml:space="preserve"> 法第42条第1項道路　□1号   □2号   □3号   □4号</t>
  </si>
  <si>
    <t xml:space="preserve"> □ 5号（指定　　年　　月　　日・第　　　　　　号）</t>
  </si>
  <si>
    <t xml:space="preserve"> 法第42条第2項道路   （□市道   □ 私道）</t>
  </si>
  <si>
    <t xml:space="preserve"> 法第43条ただし書き   （□ 許可済  □ 手続き中  □ 申請未提出）</t>
  </si>
  <si>
    <t xml:space="preserve">  □ 最低敷地面積 (　　　　．　  )㎡　　　　　□ 高さの限度 (　　　　　)ｍ</t>
  </si>
  <si>
    <t>地　域　地　区　等</t>
  </si>
  <si>
    <t>名称：</t>
  </si>
  <si>
    <t>必要手続き等：    □ 事前協議    □ 裏判</t>
  </si>
  <si>
    <t>　（名称：</t>
  </si>
  <si>
    <t>地区整備計画：    □ 決定 　［建築条例  □有　　□無］    □ 未定</t>
  </si>
  <si>
    <t>□ 災害危険区域　　□ 急傾斜地崩壊危険地域　　□土砂災害特別警戒区域</t>
  </si>
  <si>
    <t>宅地造成等規制区域：　</t>
  </si>
  <si>
    <t>□ 内（□ 許可済　 　□ 手続き中　 　□ 未許可）　　□ 外</t>
  </si>
  <si>
    <t>令和　　　　年　　　　月　　　　日</t>
  </si>
  <si>
    <t>令和</t>
  </si>
  <si>
    <t>令和　　　　　　年　　　　　　月　　　　　　日</t>
  </si>
  <si>
    <t>※　令和　　　年　　　月　　　日</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</si>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</sst>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52">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3"/>
      <name val="ＭＳ Ｐ明朝"/>
      <family val="1"/>
    </font>
    <font>
      <sz val="10.3"/>
      <name val="ＭＳ 明朝"/>
      <family val="1"/>
    </font>
    <font>
      <sz val="10.5"/>
      <name val="ＭＳ Ｐ明朝"/>
      <family val="1"/>
    </font>
    <font>
      <sz val="9.5"/>
      <name val="ＭＳ 明朝"/>
      <family val="1"/>
    </font>
    <font>
      <sz val="12"/>
      <name val="ＭＳ Ｐ明朝"/>
      <family val="1"/>
    </font>
    <font>
      <b/>
      <sz val="14"/>
      <name val="ＭＳ Ｐ明朝"/>
      <family val="1"/>
    </font>
    <font>
      <sz val="8"/>
      <name val="ＭＳ Ｐ明朝"/>
      <family val="1"/>
    </font>
    <font>
      <sz val="10"/>
      <name val="ＭＳ 明朝"/>
      <family val="1"/>
    </font>
    <font>
      <sz val="12"/>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b/>
      <sz val="11"/>
      <color indexed="12"/>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dashed"/>
      <bottom>
        <color indexed="63"/>
      </bottom>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thin"/>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ashed"/>
      <bottom>
        <color indexed="63"/>
      </bottom>
    </border>
    <border>
      <left>
        <color indexed="63"/>
      </left>
      <right style="medium"/>
      <top style="dashed"/>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medium"/>
    </border>
    <border>
      <left style="thin"/>
      <right>
        <color indexed="63"/>
      </right>
      <top style="thin"/>
      <bottom style="medium"/>
    </border>
    <border>
      <left>
        <color indexed="63"/>
      </left>
      <right style="medium"/>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color indexed="63"/>
      </right>
      <top style="medium"/>
      <bottom>
        <color indexed="63"/>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51" fillId="32" borderId="0" applyNumberFormat="0" applyBorder="0" applyAlignment="0" applyProtection="0"/>
  </cellStyleXfs>
  <cellXfs count="347">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 fillId="0" borderId="0" xfId="0" applyFont="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5" fillId="0" borderId="12"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5" xfId="0" applyFont="1" applyBorder="1" applyAlignment="1" applyProtection="1">
      <alignment horizontal="left" vertical="center" indent="1"/>
      <protection/>
    </xf>
    <xf numFmtId="0" fontId="6" fillId="0" borderId="16"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6" fillId="0" borderId="18" xfId="0" applyFont="1" applyBorder="1" applyAlignment="1" applyProtection="1">
      <alignment horizontal="left" vertical="center" indent="1"/>
      <protection/>
    </xf>
    <xf numFmtId="0" fontId="5" fillId="0" borderId="10" xfId="0" applyFont="1" applyBorder="1" applyAlignment="1" applyProtection="1">
      <alignment horizontal="left" vertical="center" indent="1"/>
      <protection/>
    </xf>
    <xf numFmtId="0" fontId="2" fillId="0" borderId="12"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9" xfId="0" applyFont="1" applyBorder="1" applyAlignment="1" applyProtection="1">
      <alignment horizontal="left" vertical="center" indent="1"/>
      <protection/>
    </xf>
    <xf numFmtId="0" fontId="6" fillId="0" borderId="10" xfId="0" applyFont="1" applyBorder="1" applyAlignment="1" applyProtection="1">
      <alignment horizontal="left" vertical="center" indent="1"/>
      <protection/>
    </xf>
    <xf numFmtId="0" fontId="6" fillId="0" borderId="11" xfId="0" applyFont="1" applyBorder="1" applyAlignment="1" applyProtection="1">
      <alignment horizontal="left" vertical="center" indent="1"/>
      <protection/>
    </xf>
    <xf numFmtId="0" fontId="6" fillId="0" borderId="12" xfId="0" applyFont="1" applyBorder="1" applyAlignment="1" applyProtection="1">
      <alignment horizontal="left" vertical="center" indent="1"/>
      <protection/>
    </xf>
    <xf numFmtId="0" fontId="6" fillId="0" borderId="20" xfId="0" applyFont="1" applyBorder="1" applyAlignment="1" applyProtection="1">
      <alignment horizontal="left" vertical="center" indent="1"/>
      <protection/>
    </xf>
    <xf numFmtId="0" fontId="6" fillId="0" borderId="19"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2" fillId="0" borderId="0" xfId="0" applyFont="1" applyBorder="1" applyAlignment="1" applyProtection="1">
      <alignment/>
      <protection/>
    </xf>
    <xf numFmtId="0" fontId="2" fillId="0" borderId="21" xfId="0" applyFont="1" applyBorder="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Alignment="1" applyProtection="1">
      <alignment horizontal="left" vertical="top"/>
      <protection/>
    </xf>
    <xf numFmtId="0" fontId="7" fillId="0" borderId="0" xfId="0" applyFont="1" applyAlignment="1" applyProtection="1">
      <alignment horizontal="left"/>
      <protection/>
    </xf>
    <xf numFmtId="49" fontId="7" fillId="0" borderId="0" xfId="0" applyNumberFormat="1" applyFont="1" applyAlignment="1" applyProtection="1">
      <alignment horizontal="left"/>
      <protection/>
    </xf>
    <xf numFmtId="0" fontId="2" fillId="0" borderId="19" xfId="0" applyFont="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22" xfId="0" applyFont="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0" fontId="2" fillId="0" borderId="29" xfId="0" applyFont="1" applyBorder="1" applyAlignment="1" applyProtection="1">
      <alignment/>
      <protection/>
    </xf>
    <xf numFmtId="0" fontId="4" fillId="0" borderId="30" xfId="0" applyFont="1" applyBorder="1" applyAlignment="1" applyProtection="1">
      <alignment/>
      <protection/>
    </xf>
    <xf numFmtId="0" fontId="0" fillId="33" borderId="0"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8" fillId="0" borderId="0" xfId="0" applyFont="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4" fillId="0" borderId="0" xfId="0" applyFont="1" applyAlignment="1" applyProtection="1">
      <alignment horizont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0" fontId="2" fillId="0" borderId="37"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38"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2" fillId="0" borderId="38" xfId="0" applyFont="1" applyFill="1" applyBorder="1" applyAlignment="1" applyProtection="1">
      <alignment vertical="center"/>
      <protection/>
    </xf>
    <xf numFmtId="0" fontId="2" fillId="0" borderId="31" xfId="0" applyFont="1" applyFill="1" applyBorder="1" applyAlignment="1" applyProtection="1">
      <alignment horizontal="right" vertical="center"/>
      <protection/>
    </xf>
    <xf numFmtId="0" fontId="2" fillId="0" borderId="33" xfId="0" applyFont="1" applyFill="1" applyBorder="1" applyAlignment="1" applyProtection="1">
      <alignment horizontal="right" vertical="center"/>
      <protection/>
    </xf>
    <xf numFmtId="0" fontId="2" fillId="0" borderId="35"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2" fillId="0" borderId="32" xfId="0" applyFont="1" applyBorder="1" applyAlignment="1" applyProtection="1">
      <alignment horizontal="lef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2" fillId="0" borderId="0" xfId="0" applyFont="1" applyFill="1" applyAlignment="1" applyProtection="1">
      <alignment horizontal="center"/>
      <protection/>
    </xf>
    <xf numFmtId="0" fontId="2" fillId="0" borderId="35" xfId="0" applyFont="1" applyBorder="1" applyAlignment="1" applyProtection="1">
      <alignment/>
      <protection/>
    </xf>
    <xf numFmtId="0" fontId="4" fillId="0" borderId="36" xfId="0" applyFont="1" applyBorder="1" applyAlignment="1" applyProtection="1">
      <alignment vertical="top"/>
      <protection/>
    </xf>
    <xf numFmtId="0" fontId="4" fillId="0" borderId="36" xfId="0" applyFont="1" applyBorder="1" applyAlignment="1" applyProtection="1">
      <alignment horizontal="center" vertical="top"/>
      <protection/>
    </xf>
    <xf numFmtId="0" fontId="2" fillId="0" borderId="37" xfId="0" applyFont="1" applyBorder="1" applyAlignment="1" applyProtection="1">
      <alignment vertical="top"/>
      <protection/>
    </xf>
    <xf numFmtId="0" fontId="2" fillId="0" borderId="38" xfId="0" applyFont="1" applyBorder="1" applyAlignment="1" applyProtection="1">
      <alignment/>
      <protection/>
    </xf>
    <xf numFmtId="0" fontId="4" fillId="0" borderId="0" xfId="0" applyFont="1" applyBorder="1" applyAlignment="1" applyProtection="1">
      <alignment horizontal="center"/>
      <protection/>
    </xf>
    <xf numFmtId="0" fontId="2" fillId="0" borderId="31" xfId="0" applyFont="1" applyBorder="1" applyAlignment="1" applyProtection="1">
      <alignment/>
      <protection/>
    </xf>
    <xf numFmtId="0" fontId="4" fillId="0" borderId="39" xfId="0" applyFont="1" applyBorder="1" applyAlignment="1" applyProtection="1">
      <alignment/>
      <protection/>
    </xf>
    <xf numFmtId="0" fontId="4" fillId="0" borderId="32" xfId="0" applyFont="1" applyBorder="1" applyAlignment="1" applyProtection="1">
      <alignment/>
      <protection/>
    </xf>
    <xf numFmtId="0" fontId="2" fillId="0" borderId="33" xfId="0" applyFont="1" applyBorder="1" applyAlignment="1" applyProtection="1">
      <alignment/>
      <protection/>
    </xf>
    <xf numFmtId="0" fontId="2" fillId="34" borderId="36" xfId="0" applyFont="1" applyFill="1" applyBorder="1" applyAlignment="1" applyProtection="1">
      <alignment vertical="center"/>
      <protection/>
    </xf>
    <xf numFmtId="0" fontId="2" fillId="0" borderId="40" xfId="0" applyFont="1" applyBorder="1" applyAlignment="1" applyProtection="1">
      <alignment vertical="center"/>
      <protection/>
    </xf>
    <xf numFmtId="0" fontId="2" fillId="0" borderId="37" xfId="0" applyFont="1" applyBorder="1" applyAlignment="1" applyProtection="1">
      <alignment vertical="center"/>
      <protection/>
    </xf>
    <xf numFmtId="0" fontId="2" fillId="34" borderId="0" xfId="0" applyFont="1" applyFill="1" applyBorder="1" applyAlignment="1" applyProtection="1">
      <alignment vertical="center"/>
      <protection/>
    </xf>
    <xf numFmtId="0" fontId="2" fillId="0" borderId="12" xfId="0" applyFont="1" applyBorder="1" applyAlignment="1" applyProtection="1">
      <alignment horizontal="distributed" vertical="center"/>
      <protection/>
    </xf>
    <xf numFmtId="0" fontId="2" fillId="0" borderId="41"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2" fillId="0" borderId="12" xfId="0" applyFont="1" applyBorder="1" applyAlignment="1" applyProtection="1">
      <alignment vertical="center"/>
      <protection/>
    </xf>
    <xf numFmtId="49" fontId="2" fillId="35" borderId="14" xfId="0" applyNumberFormat="1" applyFont="1" applyFill="1" applyBorder="1" applyAlignment="1" applyProtection="1">
      <alignment vertical="center" shrinkToFit="1"/>
      <protection locked="0"/>
    </xf>
    <xf numFmtId="0" fontId="2" fillId="0" borderId="43"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6" xfId="0" applyFont="1" applyBorder="1" applyAlignment="1" applyProtection="1">
      <alignment horizontal="distributed" vertical="center"/>
      <protection/>
    </xf>
    <xf numFmtId="0" fontId="2" fillId="0" borderId="18" xfId="0" applyFont="1" applyBorder="1" applyAlignment="1" applyProtection="1">
      <alignment vertical="center"/>
      <protection/>
    </xf>
    <xf numFmtId="0" fontId="2" fillId="34" borderId="0" xfId="0" applyFont="1" applyFill="1" applyAlignment="1" applyProtection="1">
      <alignment vertical="center"/>
      <protection/>
    </xf>
    <xf numFmtId="0" fontId="2" fillId="0" borderId="20" xfId="0" applyFont="1" applyBorder="1" applyAlignment="1" applyProtection="1">
      <alignment vertical="center"/>
      <protection/>
    </xf>
    <xf numFmtId="0" fontId="2" fillId="34" borderId="14" xfId="0" applyFont="1" applyFill="1" applyBorder="1" applyAlignment="1" applyProtection="1">
      <alignment vertical="center"/>
      <protection/>
    </xf>
    <xf numFmtId="0" fontId="2" fillId="0" borderId="15" xfId="0" applyFont="1" applyBorder="1" applyAlignment="1" applyProtection="1">
      <alignment vertical="center"/>
      <protection/>
    </xf>
    <xf numFmtId="0" fontId="2" fillId="0" borderId="44"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33" xfId="0" applyFont="1" applyBorder="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top"/>
      <protection/>
    </xf>
    <xf numFmtId="0" fontId="13" fillId="0" borderId="0" xfId="0" applyFont="1" applyAlignment="1" applyProtection="1">
      <alignment/>
      <protection/>
    </xf>
    <xf numFmtId="0" fontId="4" fillId="0" borderId="0" xfId="0" applyFont="1" applyAlignment="1" applyProtection="1">
      <alignment horizontal="left"/>
      <protection/>
    </xf>
    <xf numFmtId="0" fontId="2" fillId="0" borderId="38"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2" fillId="0" borderId="47" xfId="0" applyFont="1" applyBorder="1" applyAlignment="1" applyProtection="1">
      <alignment horizontal="center" vertical="center"/>
      <protection/>
    </xf>
    <xf numFmtId="0" fontId="2" fillId="0" borderId="48" xfId="0" applyFont="1" applyFill="1" applyBorder="1" applyAlignment="1" applyProtection="1">
      <alignment vertical="center"/>
      <protection/>
    </xf>
    <xf numFmtId="0" fontId="2" fillId="0" borderId="48"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50" xfId="0" applyFont="1" applyBorder="1" applyAlignment="1" applyProtection="1">
      <alignment horizontal="center" vertical="center"/>
      <protection/>
    </xf>
    <xf numFmtId="0" fontId="4" fillId="0" borderId="21" xfId="0" applyFont="1" applyFill="1" applyBorder="1" applyAlignment="1" applyProtection="1">
      <alignment vertical="center"/>
      <protection/>
    </xf>
    <xf numFmtId="0" fontId="2" fillId="0" borderId="21" xfId="0" applyFont="1" applyBorder="1" applyAlignment="1" applyProtection="1">
      <alignment vertical="center"/>
      <protection/>
    </xf>
    <xf numFmtId="0" fontId="2" fillId="0" borderId="51" xfId="0" applyFont="1" applyBorder="1" applyAlignment="1" applyProtection="1">
      <alignment vertical="center"/>
      <protection/>
    </xf>
    <xf numFmtId="0" fontId="0" fillId="0" borderId="32" xfId="0" applyBorder="1" applyAlignment="1" applyProtection="1">
      <alignment vertical="center"/>
      <protection/>
    </xf>
    <xf numFmtId="0" fontId="0" fillId="0" borderId="39" xfId="0" applyBorder="1" applyAlignment="1" applyProtection="1">
      <alignment vertical="center"/>
      <protection/>
    </xf>
    <xf numFmtId="0" fontId="2" fillId="0" borderId="52" xfId="0" applyFont="1" applyBorder="1" applyAlignment="1" applyProtection="1">
      <alignment horizontal="center" vertical="center"/>
      <protection/>
    </xf>
    <xf numFmtId="0" fontId="2" fillId="0" borderId="53" xfId="0" applyFont="1" applyFill="1" applyBorder="1" applyAlignment="1" applyProtection="1">
      <alignment vertical="center"/>
      <protection/>
    </xf>
    <xf numFmtId="0" fontId="2" fillId="0" borderId="53" xfId="0" applyFont="1" applyBorder="1" applyAlignment="1" applyProtection="1">
      <alignment vertical="center"/>
      <protection/>
    </xf>
    <xf numFmtId="0" fontId="2" fillId="0" borderId="54" xfId="0" applyFont="1" applyBorder="1" applyAlignment="1" applyProtection="1">
      <alignment vertical="center"/>
      <protection/>
    </xf>
    <xf numFmtId="0" fontId="2" fillId="0" borderId="37" xfId="0"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21"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left" vertical="center"/>
      <protection/>
    </xf>
    <xf numFmtId="49" fontId="2" fillId="0" borderId="51"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0" fillId="0" borderId="0" xfId="0" applyAlignment="1">
      <alignment horizontal="left" vertical="center"/>
    </xf>
    <xf numFmtId="0" fontId="0" fillId="0" borderId="38" xfId="0" applyBorder="1" applyAlignment="1">
      <alignment horizontal="left" vertical="center"/>
    </xf>
    <xf numFmtId="0" fontId="10" fillId="0" borderId="0" xfId="0" applyFont="1" applyAlignment="1" applyProtection="1">
      <alignment horizontal="center" vertical="center"/>
      <protection/>
    </xf>
    <xf numFmtId="0" fontId="9" fillId="0" borderId="0" xfId="0" applyFont="1" applyFill="1" applyAlignment="1" applyProtection="1">
      <alignment horizontal="center"/>
      <protection/>
    </xf>
    <xf numFmtId="0" fontId="2" fillId="36" borderId="0" xfId="0" applyFont="1" applyFill="1" applyAlignment="1" applyProtection="1">
      <alignment horizontal="center" vertical="center" wrapText="1"/>
      <protection locked="0"/>
    </xf>
    <xf numFmtId="0" fontId="0" fillId="0" borderId="0" xfId="0" applyAlignment="1">
      <alignment wrapText="1"/>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49" fontId="2" fillId="37" borderId="32" xfId="0" applyNumberFormat="1" applyFont="1" applyFill="1" applyBorder="1" applyAlignment="1" applyProtection="1">
      <alignment horizontal="center" vertical="center" shrinkToFit="1"/>
      <protection locked="0"/>
    </xf>
    <xf numFmtId="49" fontId="2" fillId="35" borderId="32" xfId="0" applyNumberFormat="1" applyFont="1" applyFill="1" applyBorder="1" applyAlignment="1" applyProtection="1">
      <alignment horizontal="left" vertical="center" shrinkToFit="1"/>
      <protection locked="0"/>
    </xf>
    <xf numFmtId="49" fontId="2" fillId="35" borderId="39" xfId="0" applyNumberFormat="1"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protection/>
    </xf>
    <xf numFmtId="49" fontId="2" fillId="35" borderId="23" xfId="0" applyNumberFormat="1" applyFont="1" applyFill="1" applyBorder="1" applyAlignment="1" applyProtection="1">
      <alignment horizontal="left" vertical="center" shrinkToFit="1"/>
      <protection locked="0"/>
    </xf>
    <xf numFmtId="49" fontId="2" fillId="35" borderId="57" xfId="0" applyNumberFormat="1" applyFont="1" applyFill="1" applyBorder="1" applyAlignment="1" applyProtection="1">
      <alignment horizontal="left" vertical="center" shrinkToFit="1"/>
      <protection locked="0"/>
    </xf>
    <xf numFmtId="49" fontId="2" fillId="35" borderId="0" xfId="0" applyNumberFormat="1" applyFont="1" applyFill="1" applyBorder="1" applyAlignment="1" applyProtection="1">
      <alignment horizontal="left" vertical="center" shrinkToFit="1"/>
      <protection locked="0"/>
    </xf>
    <xf numFmtId="49" fontId="2" fillId="35" borderId="38" xfId="0" applyNumberFormat="1" applyFont="1" applyFill="1" applyBorder="1" applyAlignment="1" applyProtection="1">
      <alignment horizontal="left" vertical="center" shrinkToFit="1"/>
      <protection locked="0"/>
    </xf>
    <xf numFmtId="0" fontId="2" fillId="0" borderId="14" xfId="0" applyFont="1" applyBorder="1" applyAlignment="1" applyProtection="1">
      <alignment horizontal="center" vertical="center"/>
      <protection/>
    </xf>
    <xf numFmtId="49" fontId="2" fillId="37" borderId="14" xfId="0" applyNumberFormat="1" applyFont="1" applyFill="1" applyBorder="1" applyAlignment="1" applyProtection="1">
      <alignment horizontal="center" vertical="center" shrinkToFit="1"/>
      <protection locked="0"/>
    </xf>
    <xf numFmtId="49" fontId="2" fillId="35" borderId="14" xfId="0" applyNumberFormat="1" applyFont="1" applyFill="1" applyBorder="1" applyAlignment="1" applyProtection="1">
      <alignment horizontal="left" vertical="center" shrinkToFit="1"/>
      <protection locked="0"/>
    </xf>
    <xf numFmtId="49" fontId="2" fillId="35" borderId="42" xfId="0" applyNumberFormat="1" applyFont="1" applyFill="1" applyBorder="1" applyAlignment="1" applyProtection="1">
      <alignment horizontal="left" vertical="center" shrinkToFit="1"/>
      <protection locked="0"/>
    </xf>
    <xf numFmtId="49" fontId="2" fillId="35" borderId="10" xfId="0" applyNumberFormat="1" applyFont="1" applyFill="1" applyBorder="1" applyAlignment="1" applyProtection="1">
      <alignment horizontal="left" vertical="center" shrinkToFit="1"/>
      <protection locked="0"/>
    </xf>
    <xf numFmtId="0" fontId="2" fillId="0" borderId="58" xfId="0" applyFont="1" applyBorder="1" applyAlignment="1" applyProtection="1">
      <alignment horizontal="center" vertical="center" textRotation="255"/>
      <protection/>
    </xf>
    <xf numFmtId="0" fontId="2" fillId="0" borderId="59" xfId="0" applyFont="1" applyBorder="1" applyAlignment="1" applyProtection="1">
      <alignment horizontal="center" vertical="center" textRotation="255"/>
      <protection/>
    </xf>
    <xf numFmtId="0" fontId="2" fillId="0" borderId="60"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18"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49" fontId="2" fillId="35" borderId="17" xfId="0" applyNumberFormat="1" applyFont="1" applyFill="1" applyBorder="1" applyAlignment="1" applyProtection="1">
      <alignment horizontal="left" vertical="center" shrinkToFit="1"/>
      <protection locked="0"/>
    </xf>
    <xf numFmtId="49" fontId="2" fillId="35" borderId="43" xfId="0" applyNumberFormat="1" applyFont="1" applyFill="1" applyBorder="1" applyAlignment="1" applyProtection="1">
      <alignment horizontal="left" vertical="center" shrinkToFit="1"/>
      <protection locked="0"/>
    </xf>
    <xf numFmtId="0" fontId="2" fillId="0" borderId="14"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61" xfId="0" applyFont="1" applyBorder="1" applyAlignment="1" applyProtection="1">
      <alignment horizontal="center" vertical="center" textRotation="255"/>
      <protection/>
    </xf>
    <xf numFmtId="0" fontId="2" fillId="0" borderId="62" xfId="0" applyFont="1" applyBorder="1" applyAlignment="1" applyProtection="1">
      <alignment horizontal="center" vertical="center" textRotation="255"/>
      <protection/>
    </xf>
    <xf numFmtId="0" fontId="2" fillId="0" borderId="63" xfId="0" applyFont="1" applyBorder="1" applyAlignment="1" applyProtection="1">
      <alignment horizontal="center" vertical="center" textRotation="255"/>
      <protection/>
    </xf>
    <xf numFmtId="0" fontId="2" fillId="0" borderId="17" xfId="0" applyFont="1" applyBorder="1" applyAlignment="1" applyProtection="1">
      <alignment horizontal="distributed" vertical="center"/>
      <protection/>
    </xf>
    <xf numFmtId="179" fontId="4" fillId="36" borderId="17" xfId="61" applyNumberFormat="1" applyFont="1" applyFill="1" applyBorder="1" applyAlignment="1" applyProtection="1">
      <alignment horizontal="center" vertical="center" shrinkToFit="1"/>
      <protection locked="0"/>
    </xf>
    <xf numFmtId="0" fontId="2" fillId="0" borderId="17"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0" fontId="2" fillId="0" borderId="43" xfId="0" applyFont="1" applyBorder="1" applyAlignment="1" applyProtection="1">
      <alignment horizontal="right" vertical="center"/>
      <protection/>
    </xf>
    <xf numFmtId="176" fontId="2" fillId="35" borderId="17" xfId="0" applyNumberFormat="1" applyFont="1" applyFill="1" applyBorder="1" applyAlignment="1" applyProtection="1">
      <alignment horizontal="center" vertical="center" shrinkToFit="1"/>
      <protection locked="0"/>
    </xf>
    <xf numFmtId="0" fontId="2" fillId="0" borderId="17" xfId="0" applyFont="1" applyBorder="1" applyAlignment="1" applyProtection="1">
      <alignment vertical="center" shrinkToFit="1"/>
      <protection/>
    </xf>
    <xf numFmtId="176" fontId="2" fillId="35" borderId="18" xfId="0" applyNumberFormat="1" applyFont="1" applyFill="1" applyBorder="1" applyAlignment="1" applyProtection="1">
      <alignment horizontal="center" vertical="center" shrinkToFit="1"/>
      <protection locked="0"/>
    </xf>
    <xf numFmtId="49" fontId="2" fillId="35" borderId="18" xfId="0" applyNumberFormat="1" applyFont="1" applyFill="1" applyBorder="1" applyAlignment="1" applyProtection="1">
      <alignment horizontal="center" vertical="center" shrinkToFit="1"/>
      <protection locked="0"/>
    </xf>
    <xf numFmtId="49" fontId="2" fillId="35" borderId="17" xfId="0" applyNumberFormat="1" applyFont="1" applyFill="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2" fillId="0" borderId="43" xfId="0" applyFont="1" applyBorder="1" applyAlignment="1" applyProtection="1">
      <alignment horizontal="center" vertical="center" shrinkToFit="1"/>
      <protection/>
    </xf>
    <xf numFmtId="0" fontId="2" fillId="0" borderId="0" xfId="0" applyFont="1" applyBorder="1" applyAlignment="1" applyProtection="1">
      <alignment horizontal="distributed" vertical="center"/>
      <protection/>
    </xf>
    <xf numFmtId="0" fontId="2" fillId="0" borderId="14" xfId="0" applyFont="1" applyBorder="1" applyAlignment="1" applyProtection="1">
      <alignment horizontal="distributed"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177" fontId="2" fillId="35" borderId="18" xfId="0" applyNumberFormat="1" applyFont="1" applyFill="1" applyBorder="1" applyAlignment="1" applyProtection="1">
      <alignment horizontal="center" vertical="center" shrinkToFit="1"/>
      <protection locked="0"/>
    </xf>
    <xf numFmtId="177" fontId="2" fillId="35" borderId="17" xfId="0" applyNumberFormat="1" applyFont="1" applyFill="1" applyBorder="1" applyAlignment="1" applyProtection="1">
      <alignment horizontal="center" vertical="center" shrinkToFit="1"/>
      <protection locked="0"/>
    </xf>
    <xf numFmtId="0" fontId="2" fillId="0" borderId="31" xfId="0" applyFont="1" applyBorder="1" applyAlignment="1" applyProtection="1">
      <alignment horizontal="center" vertical="center" textRotation="255"/>
      <protection/>
    </xf>
    <xf numFmtId="178" fontId="2" fillId="35" borderId="0" xfId="0" applyNumberFormat="1" applyFont="1" applyFill="1" applyBorder="1" applyAlignment="1" applyProtection="1">
      <alignment horizontal="center" vertical="center" shrinkToFit="1"/>
      <protection locked="0"/>
    </xf>
    <xf numFmtId="0" fontId="11" fillId="0" borderId="15" xfId="0" applyFont="1" applyBorder="1" applyAlignment="1" applyProtection="1">
      <alignment horizontal="center" vertical="center"/>
      <protection/>
    </xf>
    <xf numFmtId="0" fontId="11" fillId="0" borderId="64" xfId="0" applyFont="1" applyBorder="1" applyAlignment="1" applyProtection="1">
      <alignment horizontal="center" vertical="center"/>
      <protection/>
    </xf>
    <xf numFmtId="0" fontId="2" fillId="0" borderId="36" xfId="0" applyFont="1" applyBorder="1" applyAlignment="1" applyProtection="1">
      <alignment horizontal="left" vertical="center"/>
      <protection/>
    </xf>
    <xf numFmtId="177" fontId="2" fillId="35" borderId="0" xfId="0" applyNumberFormat="1" applyFont="1" applyFill="1" applyBorder="1" applyAlignment="1" applyProtection="1">
      <alignment horizontal="center" vertical="center" shrinkToFit="1"/>
      <protection locked="0"/>
    </xf>
    <xf numFmtId="178" fontId="2" fillId="35" borderId="10" xfId="0" applyNumberFormat="1" applyFont="1" applyFill="1" applyBorder="1" applyAlignment="1" applyProtection="1">
      <alignment horizontal="center" vertical="center" shrinkToFit="1"/>
      <protection locked="0"/>
    </xf>
    <xf numFmtId="0" fontId="2" fillId="0" borderId="17" xfId="0" applyFont="1" applyBorder="1" applyAlignment="1" applyProtection="1">
      <alignment horizontal="left" vertical="center"/>
      <protection/>
    </xf>
    <xf numFmtId="49" fontId="2" fillId="35" borderId="18" xfId="0" applyNumberFormat="1" applyFont="1" applyFill="1" applyBorder="1" applyAlignment="1" applyProtection="1">
      <alignment horizontal="left" vertical="center" shrinkToFit="1"/>
      <protection locked="0"/>
    </xf>
    <xf numFmtId="0" fontId="12" fillId="36" borderId="17" xfId="0" applyFont="1" applyFill="1" applyBorder="1" applyAlignment="1" applyProtection="1">
      <alignment horizontal="center" vertical="center" shrinkToFit="1"/>
      <protection locked="0"/>
    </xf>
    <xf numFmtId="176" fontId="2" fillId="38" borderId="0" xfId="0" applyNumberFormat="1" applyFont="1" applyFill="1" applyBorder="1" applyAlignment="1" applyProtection="1">
      <alignment horizontal="center" vertical="center" shrinkToFit="1"/>
      <protection locked="0"/>
    </xf>
    <xf numFmtId="177" fontId="2" fillId="35" borderId="10" xfId="0" applyNumberFormat="1" applyFont="1" applyFill="1" applyBorder="1" applyAlignment="1" applyProtection="1">
      <alignment horizontal="center" vertical="center" shrinkToFit="1"/>
      <protection locked="0"/>
    </xf>
    <xf numFmtId="176" fontId="2" fillId="38" borderId="10" xfId="0" applyNumberFormat="1" applyFont="1" applyFill="1" applyBorder="1" applyAlignment="1" applyProtection="1">
      <alignment horizontal="center" vertical="center" shrinkToFit="1"/>
      <protection locked="0"/>
    </xf>
    <xf numFmtId="0" fontId="2" fillId="35" borderId="36" xfId="0" applyFont="1" applyFill="1" applyBorder="1" applyAlignment="1" applyProtection="1">
      <alignment horizontal="left" vertical="center" shrinkToFit="1"/>
      <protection locked="0"/>
    </xf>
    <xf numFmtId="49" fontId="4" fillId="35" borderId="0"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xf>
    <xf numFmtId="49" fontId="4" fillId="35" borderId="36" xfId="0" applyNumberFormat="1" applyFont="1" applyFill="1" applyBorder="1" applyAlignment="1" applyProtection="1">
      <alignment horizontal="center" vertical="top" shrinkToFit="1"/>
      <protection locked="0"/>
    </xf>
    <xf numFmtId="0" fontId="4" fillId="0" borderId="36" xfId="0" applyFont="1" applyBorder="1" applyAlignment="1" applyProtection="1">
      <alignment horizontal="center" vertical="center" shrinkToFit="1"/>
      <protection/>
    </xf>
    <xf numFmtId="0" fontId="4" fillId="0" borderId="0" xfId="0" applyFont="1" applyAlignment="1" applyProtection="1">
      <alignment horizontal="center"/>
      <protection/>
    </xf>
    <xf numFmtId="0" fontId="2" fillId="0" borderId="0" xfId="0" applyFont="1" applyFill="1" applyAlignment="1" applyProtection="1">
      <alignment horizontal="left" vertical="center"/>
      <protection/>
    </xf>
    <xf numFmtId="0" fontId="2" fillId="0" borderId="33"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0" fillId="0" borderId="32" xfId="0" applyBorder="1" applyAlignment="1" applyProtection="1">
      <alignment vertical="center"/>
      <protection/>
    </xf>
    <xf numFmtId="0" fontId="0" fillId="0" borderId="39" xfId="0" applyBorder="1" applyAlignment="1" applyProtection="1">
      <alignment vertical="center"/>
      <protection/>
    </xf>
    <xf numFmtId="0" fontId="0" fillId="0" borderId="36" xfId="0" applyBorder="1" applyAlignment="1" applyProtection="1">
      <alignment vertical="center"/>
      <protection/>
    </xf>
    <xf numFmtId="0" fontId="0" fillId="0" borderId="35" xfId="0" applyBorder="1" applyAlignment="1" applyProtection="1">
      <alignment vertical="center"/>
      <protection/>
    </xf>
    <xf numFmtId="0" fontId="2" fillId="0" borderId="65"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3"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0" fillId="0" borderId="0" xfId="0" applyAlignment="1">
      <alignment horizontal="center" vertical="center"/>
    </xf>
    <xf numFmtId="0" fontId="0" fillId="0" borderId="38" xfId="0" applyBorder="1" applyAlignment="1">
      <alignment horizontal="center" vertical="center"/>
    </xf>
    <xf numFmtId="0" fontId="4" fillId="0" borderId="0" xfId="0" applyFont="1" applyFill="1" applyAlignment="1" applyProtection="1">
      <alignment horizontal="left"/>
      <protection/>
    </xf>
    <xf numFmtId="0" fontId="0" fillId="0" borderId="32" xfId="0" applyBorder="1" applyAlignment="1">
      <alignment horizontal="center" vertical="center"/>
    </xf>
    <xf numFmtId="0" fontId="0" fillId="0" borderId="39" xfId="0" applyBorder="1" applyAlignment="1">
      <alignment horizontal="center" vertical="center"/>
    </xf>
    <xf numFmtId="0" fontId="6" fillId="0" borderId="18"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49" fontId="2" fillId="35" borderId="10" xfId="0" applyNumberFormat="1" applyFont="1" applyFill="1" applyBorder="1" applyAlignment="1" applyProtection="1">
      <alignment horizontal="center" shrinkToFit="1"/>
      <protection locked="0"/>
    </xf>
    <xf numFmtId="49" fontId="2" fillId="0" borderId="34" xfId="0" applyNumberFormat="1" applyFont="1" applyBorder="1" applyAlignment="1" applyProtection="1">
      <alignment horizontal="center" vertical="center"/>
      <protection/>
    </xf>
    <xf numFmtId="49" fontId="2" fillId="0" borderId="55" xfId="0" applyNumberFormat="1"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49" fontId="2" fillId="35" borderId="66" xfId="0" applyNumberFormat="1" applyFont="1" applyFill="1" applyBorder="1" applyAlignment="1" applyProtection="1">
      <alignment horizontal="left" vertical="center" wrapText="1"/>
      <protection locked="0"/>
    </xf>
    <xf numFmtId="49" fontId="2" fillId="35" borderId="32" xfId="0" applyNumberFormat="1" applyFont="1" applyFill="1" applyBorder="1" applyAlignment="1" applyProtection="1">
      <alignment horizontal="left" vertical="center" wrapText="1"/>
      <protection locked="0"/>
    </xf>
    <xf numFmtId="49" fontId="2" fillId="35" borderId="39" xfId="0" applyNumberFormat="1" applyFont="1" applyFill="1" applyBorder="1" applyAlignment="1" applyProtection="1">
      <alignment horizontal="left" vertical="center" wrapText="1"/>
      <protection locked="0"/>
    </xf>
    <xf numFmtId="49" fontId="2" fillId="35" borderId="20" xfId="0" applyNumberFormat="1" applyFont="1" applyFill="1" applyBorder="1" applyAlignment="1" applyProtection="1">
      <alignment horizontal="left" vertical="center" wrapText="1"/>
      <protection locked="0"/>
    </xf>
    <xf numFmtId="49" fontId="2" fillId="35" borderId="0" xfId="0" applyNumberFormat="1" applyFont="1" applyFill="1" applyBorder="1" applyAlignment="1" applyProtection="1">
      <alignment horizontal="left" vertical="center" wrapText="1"/>
      <protection locked="0"/>
    </xf>
    <xf numFmtId="49" fontId="2" fillId="35" borderId="38" xfId="0" applyNumberFormat="1" applyFont="1" applyFill="1" applyBorder="1" applyAlignment="1" applyProtection="1">
      <alignment horizontal="left" vertical="center" wrapText="1"/>
      <protection locked="0"/>
    </xf>
    <xf numFmtId="49" fontId="2" fillId="35" borderId="11" xfId="0" applyNumberFormat="1" applyFont="1" applyFill="1" applyBorder="1" applyAlignment="1" applyProtection="1">
      <alignment horizontal="left" vertical="center" wrapText="1"/>
      <protection locked="0"/>
    </xf>
    <xf numFmtId="49" fontId="2" fillId="35" borderId="10" xfId="0" applyNumberFormat="1" applyFont="1" applyFill="1" applyBorder="1" applyAlignment="1" applyProtection="1">
      <alignment horizontal="left" vertical="center" wrapText="1"/>
      <protection locked="0"/>
    </xf>
    <xf numFmtId="49" fontId="2" fillId="35" borderId="41" xfId="0" applyNumberFormat="1" applyFont="1" applyFill="1" applyBorder="1" applyAlignment="1" applyProtection="1">
      <alignment horizontal="left" vertical="center" wrapText="1"/>
      <protection locked="0"/>
    </xf>
    <xf numFmtId="0" fontId="6" fillId="0" borderId="15" xfId="0" applyFont="1" applyBorder="1" applyAlignment="1" applyProtection="1">
      <alignment horizontal="left" vertical="center" indent="1"/>
      <protection/>
    </xf>
    <xf numFmtId="0" fontId="6" fillId="0" borderId="14" xfId="0" applyFont="1" applyBorder="1" applyAlignment="1" applyProtection="1">
      <alignment horizontal="left" vertical="center" indent="1"/>
      <protection/>
    </xf>
    <xf numFmtId="0" fontId="6" fillId="0" borderId="13" xfId="0" applyFont="1" applyBorder="1" applyAlignment="1" applyProtection="1">
      <alignment horizontal="left" vertical="center" indent="1"/>
      <protection/>
    </xf>
    <xf numFmtId="0" fontId="2" fillId="0" borderId="45"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49" fontId="2" fillId="35" borderId="15" xfId="0" applyNumberFormat="1" applyFont="1" applyFill="1" applyBorder="1" applyAlignment="1" applyProtection="1">
      <alignment horizontal="left" vertical="center" wrapText="1"/>
      <protection locked="0"/>
    </xf>
    <xf numFmtId="49" fontId="2" fillId="35" borderId="14" xfId="0" applyNumberFormat="1" applyFont="1" applyFill="1" applyBorder="1" applyAlignment="1" applyProtection="1">
      <alignment horizontal="left" vertical="center" wrapText="1"/>
      <protection locked="0"/>
    </xf>
    <xf numFmtId="49" fontId="2" fillId="35" borderId="42" xfId="0" applyNumberFormat="1" applyFont="1" applyFill="1" applyBorder="1" applyAlignment="1" applyProtection="1">
      <alignment horizontal="left" vertical="center" wrapText="1"/>
      <protection/>
    </xf>
    <xf numFmtId="49" fontId="2" fillId="35" borderId="20" xfId="0" applyNumberFormat="1" applyFont="1" applyFill="1" applyBorder="1" applyAlignment="1" applyProtection="1">
      <alignment horizontal="left" vertical="center" wrapText="1"/>
      <protection/>
    </xf>
    <xf numFmtId="49" fontId="2" fillId="35" borderId="0" xfId="0" applyNumberFormat="1" applyFont="1" applyFill="1" applyBorder="1" applyAlignment="1" applyProtection="1">
      <alignment horizontal="left" vertical="center" wrapText="1"/>
      <protection/>
    </xf>
    <xf numFmtId="49" fontId="2" fillId="35" borderId="38" xfId="0" applyNumberFormat="1" applyFont="1" applyFill="1" applyBorder="1" applyAlignment="1" applyProtection="1">
      <alignment horizontal="left" vertical="center" wrapText="1"/>
      <protection/>
    </xf>
    <xf numFmtId="49" fontId="2" fillId="35" borderId="11" xfId="0" applyNumberFormat="1" applyFont="1" applyFill="1" applyBorder="1" applyAlignment="1" applyProtection="1">
      <alignment horizontal="left" vertical="center" wrapText="1"/>
      <protection/>
    </xf>
    <xf numFmtId="49" fontId="2" fillId="35" borderId="10" xfId="0" applyNumberFormat="1" applyFont="1" applyFill="1" applyBorder="1" applyAlignment="1" applyProtection="1">
      <alignment horizontal="left" vertical="center" wrapText="1"/>
      <protection/>
    </xf>
    <xf numFmtId="49" fontId="2" fillId="35" borderId="41" xfId="0" applyNumberFormat="1" applyFont="1" applyFill="1" applyBorder="1" applyAlignment="1" applyProtection="1">
      <alignment horizontal="left" vertical="center" wrapText="1"/>
      <protection/>
    </xf>
    <xf numFmtId="0" fontId="2" fillId="0" borderId="45"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49" fontId="0" fillId="35" borderId="14" xfId="0" applyNumberFormat="1" applyFill="1" applyBorder="1" applyAlignment="1" applyProtection="1">
      <alignment horizontal="left" vertical="center" wrapText="1" shrinkToFit="1"/>
      <protection locked="0"/>
    </xf>
    <xf numFmtId="49" fontId="0" fillId="35" borderId="42" xfId="0" applyNumberFormat="1" applyFill="1" applyBorder="1" applyAlignment="1" applyProtection="1">
      <alignment horizontal="left" vertical="center" wrapText="1" shrinkToFit="1"/>
      <protection locked="0"/>
    </xf>
    <xf numFmtId="49" fontId="0" fillId="35" borderId="0" xfId="0" applyNumberFormat="1" applyFill="1" applyBorder="1" applyAlignment="1" applyProtection="1">
      <alignment horizontal="left" vertical="center" wrapText="1" shrinkToFit="1"/>
      <protection locked="0"/>
    </xf>
    <xf numFmtId="49" fontId="0" fillId="35" borderId="38" xfId="0" applyNumberFormat="1" applyFill="1" applyBorder="1" applyAlignment="1" applyProtection="1">
      <alignment horizontal="left" vertical="center" wrapText="1" shrinkToFit="1"/>
      <protection locked="0"/>
    </xf>
    <xf numFmtId="49" fontId="0" fillId="35" borderId="10" xfId="0" applyNumberFormat="1" applyFill="1" applyBorder="1" applyAlignment="1" applyProtection="1">
      <alignment horizontal="left" vertical="center" wrapText="1" shrinkToFit="1"/>
      <protection locked="0"/>
    </xf>
    <xf numFmtId="49" fontId="0" fillId="35" borderId="41" xfId="0" applyNumberFormat="1" applyFill="1" applyBorder="1" applyAlignment="1" applyProtection="1">
      <alignment horizontal="left" vertical="center" wrapText="1" shrinkToFit="1"/>
      <protection locked="0"/>
    </xf>
    <xf numFmtId="0" fontId="2" fillId="33" borderId="2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6" fillId="0" borderId="18" xfId="0" applyFont="1" applyBorder="1" applyAlignment="1" applyProtection="1">
      <alignment horizontal="left" vertical="center" indent="1"/>
      <protection/>
    </xf>
    <xf numFmtId="0" fontId="6" fillId="0" borderId="17" xfId="0" applyFont="1" applyBorder="1" applyAlignment="1" applyProtection="1">
      <alignment horizontal="left" vertical="center" indent="1"/>
      <protection/>
    </xf>
    <xf numFmtId="0" fontId="6" fillId="0" borderId="16" xfId="0" applyFont="1" applyBorder="1" applyAlignment="1" applyProtection="1">
      <alignment horizontal="left" vertical="center" indent="1"/>
      <protection/>
    </xf>
    <xf numFmtId="0" fontId="5" fillId="0" borderId="18" xfId="0" applyFont="1" applyBorder="1" applyAlignment="1" applyProtection="1">
      <alignment horizontal="left" vertical="center" indent="1"/>
      <protection/>
    </xf>
    <xf numFmtId="0" fontId="5" fillId="0" borderId="17" xfId="0" applyFont="1" applyBorder="1" applyAlignment="1" applyProtection="1">
      <alignment horizontal="left" vertical="center" indent="1"/>
      <protection/>
    </xf>
    <xf numFmtId="0" fontId="5" fillId="0" borderId="16" xfId="0" applyFont="1" applyBorder="1" applyAlignment="1" applyProtection="1">
      <alignment horizontal="left" vertical="center" indent="1"/>
      <protection/>
    </xf>
    <xf numFmtId="0" fontId="5" fillId="0" borderId="20" xfId="0" applyFont="1" applyBorder="1" applyAlignment="1" applyProtection="1">
      <alignment horizontal="left" vertical="center" indent="1" shrinkToFit="1"/>
      <protection/>
    </xf>
    <xf numFmtId="0" fontId="5" fillId="0" borderId="0" xfId="0" applyFont="1" applyBorder="1" applyAlignment="1" applyProtection="1">
      <alignment horizontal="left" vertical="center" indent="1" shrinkToFit="1"/>
      <protection/>
    </xf>
    <xf numFmtId="0" fontId="5" fillId="0" borderId="12" xfId="0" applyFont="1" applyBorder="1" applyAlignment="1" applyProtection="1">
      <alignment horizontal="left" vertical="center" indent="1" shrinkToFit="1"/>
      <protection/>
    </xf>
    <xf numFmtId="0" fontId="5" fillId="0" borderId="11" xfId="0" applyFont="1" applyBorder="1" applyAlignment="1" applyProtection="1">
      <alignment horizontal="left" vertical="center" indent="1" shrinkToFit="1"/>
      <protection/>
    </xf>
    <xf numFmtId="0" fontId="5" fillId="0" borderId="10" xfId="0" applyFont="1" applyBorder="1" applyAlignment="1" applyProtection="1">
      <alignment horizontal="left" vertical="center" indent="1" shrinkToFit="1"/>
      <protection/>
    </xf>
    <xf numFmtId="0" fontId="5" fillId="0" borderId="15" xfId="0" applyFont="1" applyBorder="1" applyAlignment="1" applyProtection="1">
      <alignment horizontal="left" vertical="center" indent="1"/>
      <protection/>
    </xf>
    <xf numFmtId="0" fontId="5" fillId="0" borderId="14" xfId="0" applyFont="1" applyBorder="1" applyAlignment="1" applyProtection="1">
      <alignment horizontal="left" vertical="center" indent="1"/>
      <protection/>
    </xf>
    <xf numFmtId="0" fontId="5" fillId="0" borderId="13" xfId="0" applyFont="1" applyBorder="1" applyAlignment="1" applyProtection="1">
      <alignment horizontal="left" vertical="center" indent="1"/>
      <protection/>
    </xf>
    <xf numFmtId="0" fontId="6" fillId="0" borderId="14"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2" xfId="0" applyFont="1" applyBorder="1" applyAlignment="1" applyProtection="1">
      <alignment horizontal="left" vertical="center" indent="1"/>
      <protection/>
    </xf>
    <xf numFmtId="0" fontId="2" fillId="0" borderId="0" xfId="0" applyFont="1" applyBorder="1" applyAlignment="1" applyProtection="1">
      <alignment vertical="center" shrinkToFit="1"/>
      <protection/>
    </xf>
    <xf numFmtId="0" fontId="0" fillId="0" borderId="0" xfId="0" applyBorder="1" applyAlignment="1" applyProtection="1">
      <alignment vertical="center"/>
      <protection/>
    </xf>
    <xf numFmtId="0" fontId="0" fillId="0" borderId="38" xfId="0" applyBorder="1" applyAlignment="1" applyProtection="1">
      <alignment vertical="center"/>
      <protection/>
    </xf>
    <xf numFmtId="0" fontId="2" fillId="0" borderId="36" xfId="0" applyFont="1" applyBorder="1" applyAlignment="1" applyProtection="1">
      <alignment vertical="center" shrinkToFit="1"/>
      <protection/>
    </xf>
    <xf numFmtId="0" fontId="6" fillId="0" borderId="1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5" fillId="0" borderId="15" xfId="0" applyFont="1" applyBorder="1" applyAlignment="1" applyProtection="1">
      <alignment horizontal="left" vertical="center" indent="1" shrinkToFit="1"/>
      <protection/>
    </xf>
    <xf numFmtId="0" fontId="5" fillId="0" borderId="14" xfId="0" applyFont="1" applyBorder="1" applyAlignment="1" applyProtection="1">
      <alignment horizontal="left" vertical="center" indent="1" shrinkToFit="1"/>
      <protection/>
    </xf>
    <xf numFmtId="0" fontId="5" fillId="0" borderId="13" xfId="0" applyFont="1" applyBorder="1" applyAlignment="1" applyProtection="1">
      <alignment horizontal="left" vertical="center" indent="1" shrinkToFit="1"/>
      <protection/>
    </xf>
    <xf numFmtId="0" fontId="6" fillId="0" borderId="15"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2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工作物・EV等(第二面）"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50</xdr:row>
      <xdr:rowOff>47625</xdr:rowOff>
    </xdr:from>
    <xdr:to>
      <xdr:col>9</xdr:col>
      <xdr:colOff>95250</xdr:colOff>
      <xdr:row>50</xdr:row>
      <xdr:rowOff>171450</xdr:rowOff>
    </xdr:to>
    <xdr:sp>
      <xdr:nvSpPr>
        <xdr:cNvPr id="1" name="AutoShape 25"/>
        <xdr:cNvSpPr>
          <a:spLocks/>
        </xdr:cNvSpPr>
      </xdr:nvSpPr>
      <xdr:spPr>
        <a:xfrm>
          <a:off x="1600200" y="9963150"/>
          <a:ext cx="123825"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19</xdr:row>
      <xdr:rowOff>47625</xdr:rowOff>
    </xdr:from>
    <xdr:to>
      <xdr:col>25</xdr:col>
      <xdr:colOff>28575</xdr:colOff>
      <xdr:row>20</xdr:row>
      <xdr:rowOff>142875</xdr:rowOff>
    </xdr:to>
    <xdr:sp>
      <xdr:nvSpPr>
        <xdr:cNvPr id="2" name="AutoShape 26"/>
        <xdr:cNvSpPr>
          <a:spLocks/>
        </xdr:cNvSpPr>
      </xdr:nvSpPr>
      <xdr:spPr>
        <a:xfrm>
          <a:off x="3019425" y="3705225"/>
          <a:ext cx="16954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114300</xdr:rowOff>
    </xdr:from>
    <xdr:to>
      <xdr:col>1</xdr:col>
      <xdr:colOff>171450</xdr:colOff>
      <xdr:row>46</xdr:row>
      <xdr:rowOff>66675</xdr:rowOff>
    </xdr:to>
    <xdr:sp>
      <xdr:nvSpPr>
        <xdr:cNvPr id="3" name="AutoShape 28"/>
        <xdr:cNvSpPr>
          <a:spLocks/>
        </xdr:cNvSpPr>
      </xdr:nvSpPr>
      <xdr:spPr>
        <a:xfrm>
          <a:off x="266700" y="9058275"/>
          <a:ext cx="142875" cy="152400"/>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228600</xdr:colOff>
      <xdr:row>1</xdr:row>
      <xdr:rowOff>209550</xdr:rowOff>
    </xdr:from>
    <xdr:to>
      <xdr:col>40</xdr:col>
      <xdr:colOff>304800</xdr:colOff>
      <xdr:row>5</xdr:row>
      <xdr:rowOff>9525</xdr:rowOff>
    </xdr:to>
    <xdr:sp>
      <xdr:nvSpPr>
        <xdr:cNvPr id="4" name="AutoShape 56"/>
        <xdr:cNvSpPr>
          <a:spLocks/>
        </xdr:cNvSpPr>
      </xdr:nvSpPr>
      <xdr:spPr>
        <a:xfrm>
          <a:off x="7200900" y="381000"/>
          <a:ext cx="2133600" cy="638175"/>
        </a:xfrm>
        <a:prstGeom prst="wedgeRoundRectCallout">
          <a:avLst>
            <a:gd name="adj1" fmla="val -54018"/>
            <a:gd name="adj2" fmla="val 74037"/>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37</xdr:col>
      <xdr:colOff>200025</xdr:colOff>
      <xdr:row>7</xdr:row>
      <xdr:rowOff>9525</xdr:rowOff>
    </xdr:from>
    <xdr:to>
      <xdr:col>42</xdr:col>
      <xdr:colOff>85725</xdr:colOff>
      <xdr:row>13</xdr:row>
      <xdr:rowOff>9525</xdr:rowOff>
    </xdr:to>
    <xdr:sp>
      <xdr:nvSpPr>
        <xdr:cNvPr id="5" name="AutoShape 57"/>
        <xdr:cNvSpPr>
          <a:spLocks/>
        </xdr:cNvSpPr>
      </xdr:nvSpPr>
      <xdr:spPr>
        <a:xfrm>
          <a:off x="7172325" y="1419225"/>
          <a:ext cx="3314700" cy="1019175"/>
        </a:xfrm>
        <a:prstGeom prst="foldedCorner">
          <a:avLst>
            <a:gd name="adj" fmla="val 428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「１号様式」及び「３号様式」に必要事項を記入し、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図書を添付して、封筒を添えて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市役所へ提出して下さい。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機構宛と代理者宛の返信用封筒が必要です！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2"/>
  <sheetViews>
    <sheetView tabSelected="1" view="pageBreakPreview" zoomScaleSheetLayoutView="100" zoomScalePageLayoutView="0" workbookViewId="0" topLeftCell="A1">
      <selection activeCell="AL1" sqref="AL1"/>
    </sheetView>
  </sheetViews>
  <sheetFormatPr defaultColWidth="9.00390625" defaultRowHeight="13.5"/>
  <cols>
    <col min="1" max="1" width="3.125" style="1" customWidth="1"/>
    <col min="2" max="2" width="2.625" style="1" customWidth="1"/>
    <col min="3" max="3" width="2.375" style="1" customWidth="1"/>
    <col min="4" max="8" width="2.50390625" style="1" customWidth="1"/>
    <col min="9" max="9" width="0.74609375" style="1" customWidth="1"/>
    <col min="10" max="13" width="2.50390625" style="1" customWidth="1"/>
    <col min="14" max="14" width="2.625" style="1" customWidth="1"/>
    <col min="15" max="37" width="2.50390625" style="1" customWidth="1"/>
    <col min="38" max="16384" width="9.00390625" style="1" customWidth="1"/>
  </cols>
  <sheetData>
    <row r="1" ht="13.5">
      <c r="A1" s="1" t="s">
        <v>192</v>
      </c>
    </row>
    <row r="2" spans="1:37" s="9" customFormat="1" ht="18.75" customHeight="1">
      <c r="A2" s="163" t="s">
        <v>191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row>
    <row r="3" spans="2:37" ht="15.75" customHeight="1">
      <c r="B3" s="164" t="s">
        <v>190</v>
      </c>
      <c r="C3" s="164"/>
      <c r="D3" s="164"/>
      <c r="E3" s="164"/>
      <c r="F3" s="164"/>
      <c r="G3" s="164"/>
      <c r="H3" s="164"/>
      <c r="I3" s="164"/>
      <c r="J3" s="164"/>
      <c r="K3" s="164"/>
      <c r="W3" s="66"/>
      <c r="X3" s="66"/>
      <c r="Y3" s="6"/>
      <c r="Z3" s="6"/>
      <c r="AA3" s="6"/>
      <c r="AB3" s="68"/>
      <c r="AC3" s="135" t="s">
        <v>189</v>
      </c>
      <c r="AD3" s="68"/>
      <c r="AE3" s="68"/>
      <c r="AF3" s="68"/>
      <c r="AG3" s="68"/>
      <c r="AH3" s="68"/>
      <c r="AI3" s="68"/>
      <c r="AJ3" s="68"/>
      <c r="AK3" s="6" t="s">
        <v>188</v>
      </c>
    </row>
    <row r="4" spans="27:36" ht="15.75" customHeight="1">
      <c r="AA4" s="134"/>
      <c r="AB4" s="132"/>
      <c r="AC4" s="132" t="s">
        <v>187</v>
      </c>
      <c r="AD4" s="132"/>
      <c r="AE4" s="132"/>
      <c r="AF4" s="132"/>
      <c r="AG4" s="132"/>
      <c r="AH4" s="132"/>
      <c r="AI4" s="132"/>
      <c r="AJ4" s="132"/>
    </row>
    <row r="5" spans="27:36" ht="15.75" customHeight="1">
      <c r="AA5" s="134"/>
      <c r="AB5" s="132"/>
      <c r="AC5" s="132"/>
      <c r="AD5" s="132"/>
      <c r="AE5" s="165"/>
      <c r="AF5" s="166"/>
      <c r="AG5" s="166"/>
      <c r="AH5" s="166"/>
      <c r="AI5" s="166"/>
      <c r="AJ5" s="166"/>
    </row>
    <row r="6" spans="27:36" ht="15.75" customHeight="1">
      <c r="AA6" s="132"/>
      <c r="AB6" s="132"/>
      <c r="AC6" s="132" t="s">
        <v>186</v>
      </c>
      <c r="AD6" s="132"/>
      <c r="AE6" s="166"/>
      <c r="AF6" s="166"/>
      <c r="AG6" s="166"/>
      <c r="AH6" s="166"/>
      <c r="AI6" s="166"/>
      <c r="AJ6" s="166"/>
    </row>
    <row r="7" spans="27:36" ht="15.75" customHeight="1">
      <c r="AA7" s="132"/>
      <c r="AB7" s="132"/>
      <c r="AC7" s="133" t="s">
        <v>185</v>
      </c>
      <c r="AD7" s="132"/>
      <c r="AE7" s="166"/>
      <c r="AF7" s="166"/>
      <c r="AG7" s="166"/>
      <c r="AH7" s="166"/>
      <c r="AI7" s="166"/>
      <c r="AJ7" s="166"/>
    </row>
    <row r="8" ht="14.25" customHeight="1">
      <c r="A8" s="65" t="s">
        <v>184</v>
      </c>
    </row>
    <row r="9" ht="14.25" customHeight="1">
      <c r="A9" s="65" t="s">
        <v>183</v>
      </c>
    </row>
    <row r="10" ht="14.25" customHeight="1">
      <c r="A10" s="65" t="s">
        <v>182</v>
      </c>
    </row>
    <row r="11" ht="6" customHeight="1">
      <c r="A11" s="6"/>
    </row>
    <row r="12" spans="1:37" s="9" customFormat="1" ht="15.75" customHeight="1" thickBot="1">
      <c r="A12" s="167" t="s">
        <v>42</v>
      </c>
      <c r="B12" s="167"/>
      <c r="C12" s="167"/>
      <c r="D12" s="167"/>
      <c r="E12" s="167"/>
      <c r="F12" s="167"/>
      <c r="G12" s="167"/>
      <c r="H12" s="168"/>
      <c r="I12" s="64"/>
      <c r="J12" s="169" t="s">
        <v>41</v>
      </c>
      <c r="K12" s="167"/>
      <c r="L12" s="167"/>
      <c r="M12" s="167"/>
      <c r="N12" s="167"/>
      <c r="O12" s="167"/>
      <c r="P12" s="167"/>
      <c r="Q12" s="167"/>
      <c r="R12" s="167"/>
      <c r="S12" s="167"/>
      <c r="T12" s="167"/>
      <c r="U12" s="167" t="s">
        <v>40</v>
      </c>
      <c r="V12" s="167"/>
      <c r="W12" s="167"/>
      <c r="X12" s="167"/>
      <c r="Y12" s="167"/>
      <c r="Z12" s="167"/>
      <c r="AA12" s="167" t="s">
        <v>240</v>
      </c>
      <c r="AB12" s="167"/>
      <c r="AC12" s="167"/>
      <c r="AD12" s="167"/>
      <c r="AE12" s="167"/>
      <c r="AF12" s="167"/>
      <c r="AG12" s="167"/>
      <c r="AH12" s="167"/>
      <c r="AI12" s="167"/>
      <c r="AJ12" s="167"/>
      <c r="AK12" s="167"/>
    </row>
    <row r="13" spans="1:37" s="9" customFormat="1" ht="15.75" customHeight="1">
      <c r="A13" s="131"/>
      <c r="B13" s="80"/>
      <c r="C13" s="80"/>
      <c r="D13" s="80"/>
      <c r="E13" s="80"/>
      <c r="F13" s="80"/>
      <c r="G13" s="80"/>
      <c r="H13" s="80"/>
      <c r="I13" s="130"/>
      <c r="J13" s="80" t="s">
        <v>177</v>
      </c>
      <c r="K13" s="80"/>
      <c r="L13" s="80" t="s">
        <v>176</v>
      </c>
      <c r="M13" s="170"/>
      <c r="N13" s="170"/>
      <c r="O13" s="170"/>
      <c r="P13" s="170"/>
      <c r="Q13" s="171"/>
      <c r="R13" s="171"/>
      <c r="S13" s="171"/>
      <c r="T13" s="171"/>
      <c r="U13" s="171"/>
      <c r="V13" s="171"/>
      <c r="W13" s="171"/>
      <c r="X13" s="171"/>
      <c r="Y13" s="171"/>
      <c r="Z13" s="171"/>
      <c r="AA13" s="171"/>
      <c r="AB13" s="171"/>
      <c r="AC13" s="171"/>
      <c r="AD13" s="171"/>
      <c r="AE13" s="171"/>
      <c r="AF13" s="171"/>
      <c r="AG13" s="171"/>
      <c r="AH13" s="171"/>
      <c r="AI13" s="171"/>
      <c r="AJ13" s="171"/>
      <c r="AK13" s="172"/>
    </row>
    <row r="14" spans="1:37" s="9" customFormat="1" ht="15.75" customHeight="1">
      <c r="A14" s="128" t="s">
        <v>181</v>
      </c>
      <c r="B14" s="173" t="s">
        <v>180</v>
      </c>
      <c r="C14" s="173"/>
      <c r="D14" s="173"/>
      <c r="E14" s="173"/>
      <c r="F14" s="173"/>
      <c r="G14" s="173"/>
      <c r="H14" s="173"/>
      <c r="I14" s="57"/>
      <c r="J14" s="124" t="s">
        <v>174</v>
      </c>
      <c r="K14" s="78"/>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5"/>
    </row>
    <row r="15" spans="1:37" s="9" customFormat="1" ht="15.75" customHeight="1">
      <c r="A15" s="128"/>
      <c r="B15" s="78"/>
      <c r="C15" s="78"/>
      <c r="D15" s="78"/>
      <c r="E15" s="78"/>
      <c r="F15" s="78"/>
      <c r="G15" s="78"/>
      <c r="H15" s="78"/>
      <c r="I15" s="117"/>
      <c r="J15" s="78" t="s">
        <v>173</v>
      </c>
      <c r="K15" s="78"/>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1:37" s="9" customFormat="1" ht="15.75" customHeight="1">
      <c r="A16" s="129" t="s">
        <v>179</v>
      </c>
      <c r="B16" s="178" t="s">
        <v>178</v>
      </c>
      <c r="C16" s="178"/>
      <c r="D16" s="178"/>
      <c r="E16" s="178"/>
      <c r="F16" s="178"/>
      <c r="G16" s="178"/>
      <c r="H16" s="178"/>
      <c r="I16" s="60"/>
      <c r="J16" s="126" t="s">
        <v>177</v>
      </c>
      <c r="K16" s="115"/>
      <c r="L16" s="115" t="s">
        <v>176</v>
      </c>
      <c r="M16" s="179"/>
      <c r="N16" s="179"/>
      <c r="O16" s="179"/>
      <c r="P16" s="179"/>
      <c r="Q16" s="180"/>
      <c r="R16" s="180"/>
      <c r="S16" s="180"/>
      <c r="T16" s="180"/>
      <c r="U16" s="180"/>
      <c r="V16" s="180"/>
      <c r="W16" s="180"/>
      <c r="X16" s="180"/>
      <c r="Y16" s="180"/>
      <c r="Z16" s="180"/>
      <c r="AA16" s="180"/>
      <c r="AB16" s="180"/>
      <c r="AC16" s="180"/>
      <c r="AD16" s="180"/>
      <c r="AE16" s="180"/>
      <c r="AF16" s="180"/>
      <c r="AG16" s="180"/>
      <c r="AH16" s="180"/>
      <c r="AI16" s="180"/>
      <c r="AJ16" s="180"/>
      <c r="AK16" s="181"/>
    </row>
    <row r="17" spans="1:37" s="9" customFormat="1" ht="15.75" customHeight="1">
      <c r="A17" s="128"/>
      <c r="B17" s="173" t="s">
        <v>175</v>
      </c>
      <c r="C17" s="173"/>
      <c r="D17" s="173"/>
      <c r="E17" s="173"/>
      <c r="F17" s="173"/>
      <c r="G17" s="173"/>
      <c r="H17" s="173"/>
      <c r="I17" s="57"/>
      <c r="J17" s="124" t="s">
        <v>174</v>
      </c>
      <c r="K17" s="78"/>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5"/>
    </row>
    <row r="18" spans="1:37" s="9" customFormat="1" ht="15.75" customHeight="1">
      <c r="A18" s="127"/>
      <c r="B18" s="112"/>
      <c r="C18" s="112"/>
      <c r="D18" s="112"/>
      <c r="E18" s="112"/>
      <c r="F18" s="112"/>
      <c r="G18" s="112"/>
      <c r="H18" s="112"/>
      <c r="I18" s="113"/>
      <c r="J18" s="78" t="s">
        <v>173</v>
      </c>
      <c r="K18" s="78"/>
      <c r="L18" s="182"/>
      <c r="M18" s="182"/>
      <c r="N18" s="182"/>
      <c r="O18" s="182"/>
      <c r="P18" s="182"/>
      <c r="Q18" s="182"/>
      <c r="R18" s="182"/>
      <c r="S18" s="182"/>
      <c r="T18" s="182"/>
      <c r="U18" s="182"/>
      <c r="V18" s="176"/>
      <c r="W18" s="176"/>
      <c r="X18" s="176"/>
      <c r="Y18" s="176"/>
      <c r="Z18" s="176"/>
      <c r="AA18" s="176"/>
      <c r="AB18" s="176"/>
      <c r="AC18" s="176"/>
      <c r="AD18" s="176"/>
      <c r="AE18" s="176"/>
      <c r="AF18" s="176"/>
      <c r="AG18" s="176"/>
      <c r="AH18" s="176"/>
      <c r="AI18" s="176"/>
      <c r="AJ18" s="176"/>
      <c r="AK18" s="177"/>
    </row>
    <row r="19" spans="1:37" s="9" customFormat="1" ht="18" customHeight="1">
      <c r="A19" s="183" t="s">
        <v>172</v>
      </c>
      <c r="B19" s="126" t="s">
        <v>171</v>
      </c>
      <c r="C19" s="186" t="s">
        <v>170</v>
      </c>
      <c r="D19" s="186"/>
      <c r="E19" s="186"/>
      <c r="F19" s="186"/>
      <c r="G19" s="186"/>
      <c r="H19" s="186"/>
      <c r="I19" s="110"/>
      <c r="J19" s="187" t="s">
        <v>36</v>
      </c>
      <c r="K19" s="188"/>
      <c r="L19" s="188"/>
      <c r="M19" s="188"/>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90"/>
    </row>
    <row r="20" spans="1:37" s="9" customFormat="1" ht="15.75" customHeight="1">
      <c r="A20" s="184"/>
      <c r="B20" s="126" t="s">
        <v>169</v>
      </c>
      <c r="C20" s="191" t="s">
        <v>168</v>
      </c>
      <c r="D20" s="191"/>
      <c r="E20" s="191"/>
      <c r="F20" s="191"/>
      <c r="G20" s="191"/>
      <c r="H20" s="191"/>
      <c r="I20" s="116"/>
      <c r="J20" s="125"/>
      <c r="K20" s="115" t="s">
        <v>167</v>
      </c>
      <c r="L20" s="115"/>
      <c r="M20" s="115"/>
      <c r="N20" s="115"/>
      <c r="O20" s="115"/>
      <c r="P20" s="115"/>
      <c r="Q20" s="115"/>
      <c r="R20" s="125"/>
      <c r="S20" s="115" t="s">
        <v>166</v>
      </c>
      <c r="T20" s="115"/>
      <c r="U20" s="115"/>
      <c r="V20" s="115"/>
      <c r="W20" s="115"/>
      <c r="X20" s="115"/>
      <c r="Y20" s="115"/>
      <c r="Z20" s="115"/>
      <c r="AA20" s="115"/>
      <c r="AB20" s="125"/>
      <c r="AC20" s="115" t="s">
        <v>165</v>
      </c>
      <c r="AD20" s="115"/>
      <c r="AE20" s="115"/>
      <c r="AF20" s="115"/>
      <c r="AG20" s="115"/>
      <c r="AH20" s="115"/>
      <c r="AI20" s="115"/>
      <c r="AJ20" s="115"/>
      <c r="AK20" s="114"/>
    </row>
    <row r="21" spans="1:37" s="9" customFormat="1" ht="15.75" customHeight="1">
      <c r="A21" s="184"/>
      <c r="B21" s="124"/>
      <c r="C21" s="192" t="s">
        <v>164</v>
      </c>
      <c r="D21" s="192"/>
      <c r="E21" s="192"/>
      <c r="F21" s="192"/>
      <c r="G21" s="192"/>
      <c r="H21" s="192"/>
      <c r="I21" s="110"/>
      <c r="J21" s="78"/>
      <c r="K21" s="78"/>
      <c r="L21" s="78"/>
      <c r="M21" s="78"/>
      <c r="N21" s="78"/>
      <c r="O21" s="78"/>
      <c r="P21" s="78"/>
      <c r="Q21" s="78"/>
      <c r="R21" s="109"/>
      <c r="S21" s="78" t="s">
        <v>163</v>
      </c>
      <c r="T21" s="78"/>
      <c r="U21" s="78"/>
      <c r="V21" s="78"/>
      <c r="W21" s="78"/>
      <c r="X21" s="78"/>
      <c r="Y21" s="78"/>
      <c r="Z21" s="78"/>
      <c r="AA21" s="78"/>
      <c r="AB21" s="78"/>
      <c r="AC21" s="78"/>
      <c r="AD21" s="78"/>
      <c r="AE21" s="78"/>
      <c r="AF21" s="78"/>
      <c r="AG21" s="78"/>
      <c r="AH21" s="78"/>
      <c r="AI21" s="78"/>
      <c r="AJ21" s="78"/>
      <c r="AK21" s="77"/>
    </row>
    <row r="22" spans="1:37" s="9" customFormat="1" ht="15.75" customHeight="1">
      <c r="A22" s="184"/>
      <c r="B22" s="193" t="s">
        <v>59</v>
      </c>
      <c r="C22" s="120" t="s">
        <v>162</v>
      </c>
      <c r="D22" s="196" t="s">
        <v>161</v>
      </c>
      <c r="E22" s="196"/>
      <c r="F22" s="196"/>
      <c r="G22" s="196"/>
      <c r="H22" s="196"/>
      <c r="I22" s="121"/>
      <c r="J22" s="197" t="s">
        <v>160</v>
      </c>
      <c r="K22" s="197"/>
      <c r="L22" s="197"/>
      <c r="M22" s="197"/>
      <c r="N22" s="197"/>
      <c r="O22" s="198" t="s">
        <v>159</v>
      </c>
      <c r="P22" s="199"/>
      <c r="Q22" s="197"/>
      <c r="R22" s="197"/>
      <c r="S22" s="197"/>
      <c r="T22" s="197"/>
      <c r="U22" s="197"/>
      <c r="V22" s="198" t="s">
        <v>159</v>
      </c>
      <c r="W22" s="199"/>
      <c r="X22" s="197" t="s">
        <v>160</v>
      </c>
      <c r="Y22" s="197"/>
      <c r="Z22" s="197"/>
      <c r="AA22" s="197"/>
      <c r="AB22" s="197"/>
      <c r="AC22" s="198" t="s">
        <v>159</v>
      </c>
      <c r="AD22" s="199"/>
      <c r="AE22" s="197" t="s">
        <v>160</v>
      </c>
      <c r="AF22" s="197"/>
      <c r="AG22" s="197"/>
      <c r="AH22" s="197"/>
      <c r="AI22" s="197"/>
      <c r="AJ22" s="198" t="s">
        <v>159</v>
      </c>
      <c r="AK22" s="200"/>
    </row>
    <row r="23" spans="1:37" s="9" customFormat="1" ht="15.75" customHeight="1">
      <c r="A23" s="184"/>
      <c r="B23" s="194"/>
      <c r="C23" s="120" t="s">
        <v>158</v>
      </c>
      <c r="D23" s="202" t="s">
        <v>157</v>
      </c>
      <c r="E23" s="202"/>
      <c r="F23" s="202"/>
      <c r="G23" s="202"/>
      <c r="H23" s="202"/>
      <c r="I23" s="121"/>
      <c r="J23" s="201"/>
      <c r="K23" s="201"/>
      <c r="L23" s="201"/>
      <c r="M23" s="201"/>
      <c r="N23" s="201"/>
      <c r="O23" s="198" t="s">
        <v>154</v>
      </c>
      <c r="P23" s="198"/>
      <c r="Q23" s="203"/>
      <c r="R23" s="201"/>
      <c r="S23" s="201"/>
      <c r="T23" s="201"/>
      <c r="U23" s="201"/>
      <c r="V23" s="198" t="s">
        <v>154</v>
      </c>
      <c r="W23" s="199"/>
      <c r="X23" s="201"/>
      <c r="Y23" s="201"/>
      <c r="Z23" s="201"/>
      <c r="AA23" s="201"/>
      <c r="AB23" s="201"/>
      <c r="AC23" s="198" t="s">
        <v>154</v>
      </c>
      <c r="AD23" s="198"/>
      <c r="AE23" s="203"/>
      <c r="AF23" s="201"/>
      <c r="AG23" s="201"/>
      <c r="AH23" s="201"/>
      <c r="AI23" s="201"/>
      <c r="AJ23" s="198" t="s">
        <v>154</v>
      </c>
      <c r="AK23" s="200"/>
    </row>
    <row r="24" spans="1:37" s="9" customFormat="1" ht="15.75" customHeight="1">
      <c r="A24" s="184"/>
      <c r="B24" s="194"/>
      <c r="C24" s="120" t="s">
        <v>156</v>
      </c>
      <c r="D24" s="196" t="s">
        <v>155</v>
      </c>
      <c r="E24" s="196"/>
      <c r="F24" s="196"/>
      <c r="G24" s="196"/>
      <c r="H24" s="196"/>
      <c r="I24" s="121"/>
      <c r="J24" s="201"/>
      <c r="K24" s="201"/>
      <c r="L24" s="201"/>
      <c r="M24" s="201"/>
      <c r="N24" s="201"/>
      <c r="O24" s="198" t="s">
        <v>154</v>
      </c>
      <c r="P24" s="198"/>
      <c r="Q24" s="203"/>
      <c r="R24" s="201"/>
      <c r="S24" s="201"/>
      <c r="T24" s="201"/>
      <c r="U24" s="201"/>
      <c r="V24" s="198" t="s">
        <v>154</v>
      </c>
      <c r="W24" s="199"/>
      <c r="X24" s="201"/>
      <c r="Y24" s="201"/>
      <c r="Z24" s="201"/>
      <c r="AA24" s="201"/>
      <c r="AB24" s="201"/>
      <c r="AC24" s="198" t="s">
        <v>154</v>
      </c>
      <c r="AD24" s="198"/>
      <c r="AE24" s="203"/>
      <c r="AF24" s="201"/>
      <c r="AG24" s="201"/>
      <c r="AH24" s="201"/>
      <c r="AI24" s="201"/>
      <c r="AJ24" s="198" t="s">
        <v>154</v>
      </c>
      <c r="AK24" s="200"/>
    </row>
    <row r="25" spans="1:37" s="9" customFormat="1" ht="15.75" customHeight="1">
      <c r="A25" s="184"/>
      <c r="B25" s="194"/>
      <c r="C25" s="120" t="s">
        <v>153</v>
      </c>
      <c r="D25" s="196" t="s">
        <v>152</v>
      </c>
      <c r="E25" s="196"/>
      <c r="F25" s="196"/>
      <c r="G25" s="196"/>
      <c r="H25" s="196"/>
      <c r="I25" s="121"/>
      <c r="J25" s="205"/>
      <c r="K25" s="205"/>
      <c r="L25" s="205"/>
      <c r="M25" s="205"/>
      <c r="N25" s="205"/>
      <c r="O25" s="198" t="s">
        <v>149</v>
      </c>
      <c r="P25" s="198"/>
      <c r="Q25" s="204"/>
      <c r="R25" s="205"/>
      <c r="S25" s="205"/>
      <c r="T25" s="205"/>
      <c r="U25" s="205"/>
      <c r="V25" s="198" t="s">
        <v>149</v>
      </c>
      <c r="W25" s="199"/>
      <c r="X25" s="205"/>
      <c r="Y25" s="205"/>
      <c r="Z25" s="205"/>
      <c r="AA25" s="205"/>
      <c r="AB25" s="205"/>
      <c r="AC25" s="198" t="s">
        <v>149</v>
      </c>
      <c r="AD25" s="198"/>
      <c r="AE25" s="204"/>
      <c r="AF25" s="205"/>
      <c r="AG25" s="205"/>
      <c r="AH25" s="205"/>
      <c r="AI25" s="205"/>
      <c r="AJ25" s="198" t="s">
        <v>149</v>
      </c>
      <c r="AK25" s="200"/>
    </row>
    <row r="26" spans="1:37" s="9" customFormat="1" ht="15.75" customHeight="1">
      <c r="A26" s="184"/>
      <c r="B26" s="194"/>
      <c r="C26" s="120" t="s">
        <v>151</v>
      </c>
      <c r="D26" s="196" t="s">
        <v>150</v>
      </c>
      <c r="E26" s="196"/>
      <c r="F26" s="196"/>
      <c r="G26" s="196"/>
      <c r="H26" s="196"/>
      <c r="I26" s="121"/>
      <c r="J26" s="205"/>
      <c r="K26" s="205"/>
      <c r="L26" s="205"/>
      <c r="M26" s="205"/>
      <c r="N26" s="205"/>
      <c r="O26" s="198" t="s">
        <v>149</v>
      </c>
      <c r="P26" s="198"/>
      <c r="Q26" s="204"/>
      <c r="R26" s="205"/>
      <c r="S26" s="205"/>
      <c r="T26" s="205"/>
      <c r="U26" s="205"/>
      <c r="V26" s="198" t="s">
        <v>149</v>
      </c>
      <c r="W26" s="199"/>
      <c r="X26" s="205"/>
      <c r="Y26" s="205"/>
      <c r="Z26" s="205"/>
      <c r="AA26" s="205"/>
      <c r="AB26" s="205"/>
      <c r="AC26" s="198" t="s">
        <v>149</v>
      </c>
      <c r="AD26" s="198"/>
      <c r="AE26" s="204"/>
      <c r="AF26" s="205"/>
      <c r="AG26" s="205"/>
      <c r="AH26" s="205"/>
      <c r="AI26" s="205"/>
      <c r="AJ26" s="198" t="s">
        <v>149</v>
      </c>
      <c r="AK26" s="200"/>
    </row>
    <row r="27" spans="1:37" s="9" customFormat="1" ht="15.75" customHeight="1">
      <c r="A27" s="184"/>
      <c r="B27" s="195"/>
      <c r="C27" s="120" t="s">
        <v>148</v>
      </c>
      <c r="D27" s="196" t="s">
        <v>147</v>
      </c>
      <c r="E27" s="196"/>
      <c r="F27" s="196"/>
      <c r="G27" s="196"/>
      <c r="H27" s="196"/>
      <c r="I27" s="121"/>
      <c r="J27" s="120" t="s">
        <v>70</v>
      </c>
      <c r="K27" s="205"/>
      <c r="L27" s="205"/>
      <c r="M27" s="206" t="s">
        <v>146</v>
      </c>
      <c r="N27" s="206"/>
      <c r="O27" s="206"/>
      <c r="P27" s="206"/>
      <c r="Q27" s="122" t="s">
        <v>70</v>
      </c>
      <c r="R27" s="205"/>
      <c r="S27" s="205"/>
      <c r="T27" s="206" t="s">
        <v>146</v>
      </c>
      <c r="U27" s="206"/>
      <c r="V27" s="206"/>
      <c r="W27" s="207"/>
      <c r="X27" s="120" t="s">
        <v>70</v>
      </c>
      <c r="Y27" s="205"/>
      <c r="Z27" s="205"/>
      <c r="AA27" s="206" t="s">
        <v>146</v>
      </c>
      <c r="AB27" s="206"/>
      <c r="AC27" s="206"/>
      <c r="AD27" s="206"/>
      <c r="AE27" s="122" t="s">
        <v>70</v>
      </c>
      <c r="AF27" s="205"/>
      <c r="AG27" s="205"/>
      <c r="AH27" s="206" t="s">
        <v>146</v>
      </c>
      <c r="AI27" s="206"/>
      <c r="AJ27" s="206"/>
      <c r="AK27" s="208"/>
    </row>
    <row r="28" spans="1:37" s="9" customFormat="1" ht="15.75" customHeight="1">
      <c r="A28" s="184"/>
      <c r="B28" s="124" t="s">
        <v>145</v>
      </c>
      <c r="C28" s="209" t="s">
        <v>144</v>
      </c>
      <c r="D28" s="209"/>
      <c r="E28" s="209"/>
      <c r="F28" s="209"/>
      <c r="G28" s="209"/>
      <c r="H28" s="209"/>
      <c r="I28" s="110"/>
      <c r="J28" s="109"/>
      <c r="K28" s="78" t="s">
        <v>143</v>
      </c>
      <c r="L28" s="78"/>
      <c r="M28" s="78"/>
      <c r="N28" s="78"/>
      <c r="O28" s="78"/>
      <c r="P28" s="109" t="s">
        <v>142</v>
      </c>
      <c r="R28" s="78"/>
      <c r="S28" s="78"/>
      <c r="T28" s="78"/>
      <c r="U28" s="78"/>
      <c r="V28" s="109"/>
      <c r="W28" s="78" t="s">
        <v>141</v>
      </c>
      <c r="Y28" s="78"/>
      <c r="Z28" s="78"/>
      <c r="AA28" s="78"/>
      <c r="AB28" s="78"/>
      <c r="AC28" s="78"/>
      <c r="AD28" s="109"/>
      <c r="AE28" s="78" t="s">
        <v>140</v>
      </c>
      <c r="AF28" s="78"/>
      <c r="AG28" s="78"/>
      <c r="AH28" s="78"/>
      <c r="AI28" s="78"/>
      <c r="AJ28" s="78"/>
      <c r="AK28" s="77"/>
    </row>
    <row r="29" spans="1:37" s="9" customFormat="1" ht="15.75" customHeight="1">
      <c r="A29" s="184"/>
      <c r="B29" s="126" t="s">
        <v>139</v>
      </c>
      <c r="C29" s="210" t="s">
        <v>138</v>
      </c>
      <c r="D29" s="210"/>
      <c r="E29" s="210"/>
      <c r="F29" s="210"/>
      <c r="G29" s="210"/>
      <c r="H29" s="210"/>
      <c r="I29" s="116"/>
      <c r="J29" s="125"/>
      <c r="K29" s="115" t="s">
        <v>131</v>
      </c>
      <c r="L29" s="61" t="s">
        <v>75</v>
      </c>
      <c r="M29" s="125"/>
      <c r="N29" s="115" t="s">
        <v>130</v>
      </c>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4"/>
    </row>
    <row r="30" spans="1:37" s="9" customFormat="1" ht="15.75" customHeight="1">
      <c r="A30" s="184"/>
      <c r="B30" s="124"/>
      <c r="C30" s="78"/>
      <c r="D30" s="211" t="s">
        <v>137</v>
      </c>
      <c r="E30" s="211"/>
      <c r="F30" s="211"/>
      <c r="G30" s="211"/>
      <c r="H30" s="211"/>
      <c r="I30" s="57"/>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7"/>
    </row>
    <row r="31" spans="1:37" s="9" customFormat="1" ht="15.75" customHeight="1">
      <c r="A31" s="184"/>
      <c r="B31" s="212" t="s">
        <v>136</v>
      </c>
      <c r="C31" s="214" t="s">
        <v>135</v>
      </c>
      <c r="D31" s="214"/>
      <c r="E31" s="214"/>
      <c r="F31" s="214"/>
      <c r="G31" s="214"/>
      <c r="H31" s="214"/>
      <c r="I31" s="116"/>
      <c r="J31" s="115" t="s">
        <v>134</v>
      </c>
      <c r="K31" s="115"/>
      <c r="L31" s="115"/>
      <c r="M31" s="115"/>
      <c r="N31" s="115"/>
      <c r="O31" s="115"/>
      <c r="P31" s="115"/>
      <c r="Q31" s="115"/>
      <c r="R31" s="115"/>
      <c r="S31" s="115"/>
      <c r="T31" s="115"/>
      <c r="U31" s="115"/>
      <c r="V31" s="115"/>
      <c r="W31" s="115"/>
      <c r="X31" s="115"/>
      <c r="Y31" s="115"/>
      <c r="Z31" s="61"/>
      <c r="AA31" s="115" t="s">
        <v>132</v>
      </c>
      <c r="AB31" s="125"/>
      <c r="AC31" s="115" t="s">
        <v>131</v>
      </c>
      <c r="AD31" s="115"/>
      <c r="AE31" s="125"/>
      <c r="AF31" s="115" t="s">
        <v>130</v>
      </c>
      <c r="AG31" s="115"/>
      <c r="AH31" s="115"/>
      <c r="AI31" s="115"/>
      <c r="AJ31" s="115"/>
      <c r="AK31" s="114"/>
    </row>
    <row r="32" spans="1:37" s="9" customFormat="1" ht="15.75" customHeight="1">
      <c r="A32" s="184"/>
      <c r="B32" s="213"/>
      <c r="C32" s="215"/>
      <c r="D32" s="215"/>
      <c r="E32" s="215"/>
      <c r="F32" s="215"/>
      <c r="G32" s="215"/>
      <c r="H32" s="215"/>
      <c r="I32" s="117"/>
      <c r="J32" s="78" t="s">
        <v>133</v>
      </c>
      <c r="K32" s="78"/>
      <c r="L32" s="78"/>
      <c r="M32" s="78"/>
      <c r="N32" s="78"/>
      <c r="O32" s="78"/>
      <c r="P32" s="78"/>
      <c r="Q32" s="78"/>
      <c r="R32" s="78"/>
      <c r="S32" s="78"/>
      <c r="T32" s="78"/>
      <c r="U32" s="78"/>
      <c r="V32" s="78"/>
      <c r="W32" s="78"/>
      <c r="X32" s="78"/>
      <c r="Y32" s="78"/>
      <c r="Z32" s="58"/>
      <c r="AA32" s="78" t="s">
        <v>132</v>
      </c>
      <c r="AB32" s="109"/>
      <c r="AC32" s="78" t="s">
        <v>131</v>
      </c>
      <c r="AD32" s="78"/>
      <c r="AE32" s="109"/>
      <c r="AF32" s="78" t="s">
        <v>130</v>
      </c>
      <c r="AG32" s="78"/>
      <c r="AH32" s="78"/>
      <c r="AI32" s="78"/>
      <c r="AJ32" s="78"/>
      <c r="AK32" s="77"/>
    </row>
    <row r="33" spans="1:37" s="9" customFormat="1" ht="18" customHeight="1">
      <c r="A33" s="185"/>
      <c r="B33" s="122" t="s">
        <v>129</v>
      </c>
      <c r="C33" s="196" t="s">
        <v>128</v>
      </c>
      <c r="D33" s="196"/>
      <c r="E33" s="196"/>
      <c r="F33" s="196"/>
      <c r="G33" s="196"/>
      <c r="H33" s="196"/>
      <c r="I33" s="121"/>
      <c r="J33" s="216"/>
      <c r="K33" s="217"/>
      <c r="L33" s="217"/>
      <c r="M33" s="217"/>
      <c r="N33" s="217"/>
      <c r="O33" s="217"/>
      <c r="P33" s="217"/>
      <c r="Q33" s="120" t="s">
        <v>127</v>
      </c>
      <c r="R33" s="120"/>
      <c r="S33" s="120"/>
      <c r="T33" s="120"/>
      <c r="U33" s="120"/>
      <c r="V33" s="120"/>
      <c r="W33" s="120"/>
      <c r="X33" s="120"/>
      <c r="Y33" s="120"/>
      <c r="Z33" s="120"/>
      <c r="AA33" s="120"/>
      <c r="AB33" s="120"/>
      <c r="AC33" s="120"/>
      <c r="AD33" s="120"/>
      <c r="AE33" s="120"/>
      <c r="AF33" s="120"/>
      <c r="AG33" s="120"/>
      <c r="AH33" s="120"/>
      <c r="AI33" s="120"/>
      <c r="AJ33" s="120"/>
      <c r="AK33" s="119"/>
    </row>
    <row r="34" spans="1:38" s="9" customFormat="1" ht="15.75" customHeight="1">
      <c r="A34" s="218" t="s">
        <v>126</v>
      </c>
      <c r="B34" s="124"/>
      <c r="I34" s="110"/>
      <c r="J34" s="78" t="s">
        <v>125</v>
      </c>
      <c r="K34" s="78"/>
      <c r="L34" s="78"/>
      <c r="M34" s="78"/>
      <c r="N34" s="78"/>
      <c r="O34" s="109"/>
      <c r="P34" s="78" t="s">
        <v>115</v>
      </c>
      <c r="Q34" s="58" t="s">
        <v>75</v>
      </c>
      <c r="R34" s="109"/>
      <c r="S34" s="78" t="s">
        <v>122</v>
      </c>
      <c r="AK34" s="114"/>
      <c r="AL34" s="78"/>
    </row>
    <row r="35" spans="1:37" s="9" customFormat="1" ht="15.75" customHeight="1">
      <c r="A35" s="218"/>
      <c r="B35" s="124" t="s">
        <v>124</v>
      </c>
      <c r="C35" s="209" t="s">
        <v>123</v>
      </c>
      <c r="D35" s="209"/>
      <c r="E35" s="209"/>
      <c r="F35" s="209"/>
      <c r="G35" s="209"/>
      <c r="H35" s="209"/>
      <c r="I35" s="110"/>
      <c r="J35" s="78" t="s">
        <v>121</v>
      </c>
      <c r="K35" s="78"/>
      <c r="L35" s="78"/>
      <c r="M35" s="78"/>
      <c r="N35" s="78"/>
      <c r="O35" s="109"/>
      <c r="P35" s="78" t="s">
        <v>115</v>
      </c>
      <c r="Q35" s="58" t="s">
        <v>75</v>
      </c>
      <c r="R35" s="109"/>
      <c r="S35" s="78" t="s">
        <v>122</v>
      </c>
      <c r="T35" s="78"/>
      <c r="U35" s="78"/>
      <c r="V35" s="78"/>
      <c r="W35" s="78"/>
      <c r="X35" s="78"/>
      <c r="Y35" s="78"/>
      <c r="Z35" s="78"/>
      <c r="AA35" s="78"/>
      <c r="AB35" s="78"/>
      <c r="AC35" s="78"/>
      <c r="AD35" s="78"/>
      <c r="AE35" s="78"/>
      <c r="AF35" s="78"/>
      <c r="AG35" s="78"/>
      <c r="AH35" s="78"/>
      <c r="AI35" s="78"/>
      <c r="AJ35" s="78"/>
      <c r="AK35" s="77"/>
    </row>
    <row r="36" spans="1:37" s="9" customFormat="1" ht="15.75" customHeight="1">
      <c r="A36" s="218"/>
      <c r="B36" s="124"/>
      <c r="C36" s="209" t="s">
        <v>121</v>
      </c>
      <c r="D36" s="209"/>
      <c r="E36" s="209"/>
      <c r="F36" s="209"/>
      <c r="G36" s="209"/>
      <c r="H36" s="209"/>
      <c r="I36" s="117"/>
      <c r="J36" s="78" t="s">
        <v>120</v>
      </c>
      <c r="K36" s="78"/>
      <c r="L36" s="78"/>
      <c r="M36" s="78"/>
      <c r="N36" s="78"/>
      <c r="O36" s="219"/>
      <c r="P36" s="219"/>
      <c r="Q36" s="219"/>
      <c r="R36" s="78" t="s">
        <v>119</v>
      </c>
      <c r="S36" s="78"/>
      <c r="T36" s="78"/>
      <c r="U36" s="78"/>
      <c r="V36" s="78"/>
      <c r="W36" s="219"/>
      <c r="X36" s="219"/>
      <c r="Y36" s="219"/>
      <c r="Z36" s="78" t="s">
        <v>118</v>
      </c>
      <c r="AA36" s="78"/>
      <c r="AB36" s="78"/>
      <c r="AC36" s="78"/>
      <c r="AD36" s="78"/>
      <c r="AE36" s="223"/>
      <c r="AF36" s="223"/>
      <c r="AG36" s="223"/>
      <c r="AH36" s="223"/>
      <c r="AI36" s="78" t="s">
        <v>117</v>
      </c>
      <c r="AJ36" s="78"/>
      <c r="AK36" s="77"/>
    </row>
    <row r="37" spans="1:37" s="9" customFormat="1" ht="15.75" customHeight="1">
      <c r="A37" s="218"/>
      <c r="B37" s="124"/>
      <c r="C37" s="78"/>
      <c r="D37" s="78"/>
      <c r="E37" s="78"/>
      <c r="F37" s="78"/>
      <c r="G37" s="78"/>
      <c r="H37" s="78"/>
      <c r="I37" s="117"/>
      <c r="J37" s="78" t="s">
        <v>116</v>
      </c>
      <c r="K37" s="78"/>
      <c r="L37" s="78"/>
      <c r="M37" s="78"/>
      <c r="N37" s="78"/>
      <c r="O37" s="78"/>
      <c r="P37" s="78"/>
      <c r="Q37" s="78"/>
      <c r="R37" s="123"/>
      <c r="S37" s="78" t="s">
        <v>115</v>
      </c>
      <c r="T37" s="58" t="s">
        <v>75</v>
      </c>
      <c r="U37" s="109"/>
      <c r="V37" s="78" t="s">
        <v>114</v>
      </c>
      <c r="W37" s="78"/>
      <c r="X37" s="78"/>
      <c r="Y37" s="224"/>
      <c r="Z37" s="224"/>
      <c r="AA37" s="224"/>
      <c r="AB37" s="78" t="s">
        <v>113</v>
      </c>
      <c r="AK37" s="77"/>
    </row>
    <row r="38" spans="1:37" s="9" customFormat="1" ht="18" customHeight="1">
      <c r="A38" s="218"/>
      <c r="B38" s="122" t="s">
        <v>112</v>
      </c>
      <c r="C38" s="225" t="s">
        <v>111</v>
      </c>
      <c r="D38" s="225"/>
      <c r="E38" s="225"/>
      <c r="F38" s="225"/>
      <c r="G38" s="225"/>
      <c r="H38" s="225"/>
      <c r="I38" s="121"/>
      <c r="J38" s="226"/>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20"/>
      <c r="AJ38" s="120"/>
      <c r="AK38" s="119"/>
    </row>
    <row r="39" spans="1:37" s="9" customFormat="1" ht="18" customHeight="1">
      <c r="A39" s="218"/>
      <c r="B39" s="122" t="s">
        <v>110</v>
      </c>
      <c r="C39" s="225" t="s">
        <v>109</v>
      </c>
      <c r="D39" s="225"/>
      <c r="E39" s="225"/>
      <c r="F39" s="225"/>
      <c r="G39" s="225"/>
      <c r="H39" s="225"/>
      <c r="I39" s="121"/>
      <c r="J39" s="227"/>
      <c r="K39" s="227"/>
      <c r="L39" s="227"/>
      <c r="M39" s="227"/>
      <c r="N39" s="227"/>
      <c r="O39" s="227"/>
      <c r="P39" s="227"/>
      <c r="Q39" s="120" t="s">
        <v>107</v>
      </c>
      <c r="R39" s="120" t="s">
        <v>108</v>
      </c>
      <c r="S39" s="120"/>
      <c r="T39" s="120"/>
      <c r="U39" s="227"/>
      <c r="V39" s="227"/>
      <c r="W39" s="227"/>
      <c r="X39" s="227"/>
      <c r="Y39" s="227"/>
      <c r="Z39" s="227"/>
      <c r="AA39" s="227"/>
      <c r="AB39" s="120" t="s">
        <v>107</v>
      </c>
      <c r="AC39" s="120"/>
      <c r="AD39" s="120"/>
      <c r="AE39" s="120"/>
      <c r="AF39" s="120"/>
      <c r="AG39" s="120"/>
      <c r="AH39" s="120"/>
      <c r="AI39" s="120"/>
      <c r="AJ39" s="120"/>
      <c r="AK39" s="119"/>
    </row>
    <row r="40" spans="1:37" s="9" customFormat="1" ht="15.75" customHeight="1">
      <c r="A40" s="218"/>
      <c r="B40" s="212" t="s">
        <v>106</v>
      </c>
      <c r="C40" s="214" t="s">
        <v>105</v>
      </c>
      <c r="D40" s="214"/>
      <c r="E40" s="214"/>
      <c r="F40" s="214"/>
      <c r="G40" s="214"/>
      <c r="H40" s="214"/>
      <c r="I40" s="116"/>
      <c r="J40" s="115" t="s">
        <v>104</v>
      </c>
      <c r="K40" s="115"/>
      <c r="L40" s="115" t="s">
        <v>99</v>
      </c>
      <c r="M40" s="115" t="s">
        <v>103</v>
      </c>
      <c r="N40" s="115"/>
      <c r="O40" s="115" t="s">
        <v>82</v>
      </c>
      <c r="P40" s="118"/>
      <c r="Q40" s="115" t="s">
        <v>101</v>
      </c>
      <c r="R40" s="115"/>
      <c r="S40" s="115" t="s">
        <v>102</v>
      </c>
      <c r="T40" s="115"/>
      <c r="U40" s="115" t="s">
        <v>82</v>
      </c>
      <c r="V40" s="118"/>
      <c r="W40" s="115" t="s">
        <v>101</v>
      </c>
      <c r="X40" s="115"/>
      <c r="Y40" s="115"/>
      <c r="Z40" s="115"/>
      <c r="AA40" s="115"/>
      <c r="AB40" s="115"/>
      <c r="AC40" s="115"/>
      <c r="AD40" s="115"/>
      <c r="AE40" s="115"/>
      <c r="AF40" s="115"/>
      <c r="AG40" s="178"/>
      <c r="AH40" s="178"/>
      <c r="AI40" s="178"/>
      <c r="AJ40" s="178"/>
      <c r="AK40" s="114"/>
    </row>
    <row r="41" spans="1:37" s="9" customFormat="1" ht="15.75" customHeight="1">
      <c r="A41" s="218"/>
      <c r="B41" s="213"/>
      <c r="C41" s="215"/>
      <c r="D41" s="215"/>
      <c r="E41" s="215"/>
      <c r="F41" s="215"/>
      <c r="G41" s="215"/>
      <c r="H41" s="215"/>
      <c r="I41" s="113"/>
      <c r="J41" s="112" t="s">
        <v>100</v>
      </c>
      <c r="K41" s="112"/>
      <c r="L41" s="112" t="s">
        <v>99</v>
      </c>
      <c r="M41" s="112" t="s">
        <v>98</v>
      </c>
      <c r="N41" s="112"/>
      <c r="O41" s="112"/>
      <c r="P41" s="112"/>
      <c r="Q41" s="112"/>
      <c r="R41" s="112"/>
      <c r="S41" s="224"/>
      <c r="T41" s="224"/>
      <c r="U41" s="224"/>
      <c r="V41" s="112" t="s">
        <v>96</v>
      </c>
      <c r="W41" s="112"/>
      <c r="X41" s="112" t="s">
        <v>97</v>
      </c>
      <c r="Y41" s="112"/>
      <c r="Z41" s="112"/>
      <c r="AA41" s="112"/>
      <c r="AB41" s="224"/>
      <c r="AC41" s="224"/>
      <c r="AD41" s="224"/>
      <c r="AE41" s="112" t="s">
        <v>96</v>
      </c>
      <c r="AF41" s="112"/>
      <c r="AG41" s="112"/>
      <c r="AH41" s="112"/>
      <c r="AI41" s="112"/>
      <c r="AJ41" s="112"/>
      <c r="AK41" s="111"/>
    </row>
    <row r="42" spans="1:37" s="9" customFormat="1" ht="15.75" customHeight="1">
      <c r="A42" s="218"/>
      <c r="B42" s="212" t="s">
        <v>95</v>
      </c>
      <c r="C42" s="214" t="s">
        <v>94</v>
      </c>
      <c r="D42" s="214"/>
      <c r="E42" s="214"/>
      <c r="F42" s="214"/>
      <c r="G42" s="214"/>
      <c r="H42" s="214"/>
      <c r="I42" s="110"/>
      <c r="J42" s="78"/>
      <c r="K42" s="173" t="s">
        <v>91</v>
      </c>
      <c r="L42" s="173"/>
      <c r="M42" s="173"/>
      <c r="N42" s="173"/>
      <c r="O42" s="173"/>
      <c r="P42" s="173"/>
      <c r="Q42" s="78"/>
      <c r="R42" s="78"/>
      <c r="S42" s="173" t="s">
        <v>90</v>
      </c>
      <c r="T42" s="173"/>
      <c r="U42" s="173"/>
      <c r="V42" s="173"/>
      <c r="W42" s="173"/>
      <c r="X42" s="173"/>
      <c r="Y42" s="78"/>
      <c r="Z42" s="78"/>
      <c r="AA42" s="173" t="s">
        <v>89</v>
      </c>
      <c r="AB42" s="173"/>
      <c r="AC42" s="173"/>
      <c r="AD42" s="173"/>
      <c r="AE42" s="173"/>
      <c r="AF42" s="173"/>
      <c r="AG42" s="78"/>
      <c r="AH42" s="78"/>
      <c r="AI42" s="78"/>
      <c r="AJ42" s="78"/>
      <c r="AK42" s="77"/>
    </row>
    <row r="43" spans="1:37" s="9" customFormat="1" ht="15.75" customHeight="1">
      <c r="A43" s="218"/>
      <c r="B43" s="213"/>
      <c r="C43" s="215"/>
      <c r="D43" s="215"/>
      <c r="E43" s="215"/>
      <c r="F43" s="215"/>
      <c r="G43" s="215"/>
      <c r="H43" s="215"/>
      <c r="I43" s="117"/>
      <c r="J43" s="78"/>
      <c r="K43" s="78" t="s">
        <v>82</v>
      </c>
      <c r="L43" s="223"/>
      <c r="M43" s="223"/>
      <c r="N43" s="223"/>
      <c r="O43" s="223"/>
      <c r="P43" s="78" t="s">
        <v>88</v>
      </c>
      <c r="Q43" s="78"/>
      <c r="R43" s="78"/>
      <c r="S43" s="78" t="s">
        <v>82</v>
      </c>
      <c r="T43" s="223"/>
      <c r="U43" s="223"/>
      <c r="V43" s="223"/>
      <c r="W43" s="223"/>
      <c r="X43" s="78" t="s">
        <v>88</v>
      </c>
      <c r="Y43" s="78"/>
      <c r="Z43" s="78"/>
      <c r="AA43" s="78" t="s">
        <v>82</v>
      </c>
      <c r="AB43" s="228">
        <f>IF(L43+T43&gt;0,L43+T43,"")</f>
      </c>
      <c r="AC43" s="228"/>
      <c r="AD43" s="228"/>
      <c r="AE43" s="228"/>
      <c r="AF43" s="78" t="s">
        <v>88</v>
      </c>
      <c r="AG43" s="78"/>
      <c r="AH43" s="78"/>
      <c r="AI43" s="78"/>
      <c r="AJ43" s="78"/>
      <c r="AK43" s="77"/>
    </row>
    <row r="44" spans="1:37" s="9" customFormat="1" ht="15.75" customHeight="1">
      <c r="A44" s="218"/>
      <c r="B44" s="212" t="s">
        <v>93</v>
      </c>
      <c r="C44" s="214" t="s">
        <v>92</v>
      </c>
      <c r="D44" s="214"/>
      <c r="E44" s="214"/>
      <c r="F44" s="214"/>
      <c r="G44" s="214"/>
      <c r="H44" s="214"/>
      <c r="I44" s="116"/>
      <c r="J44" s="115"/>
      <c r="K44" s="178" t="s">
        <v>91</v>
      </c>
      <c r="L44" s="178"/>
      <c r="M44" s="178"/>
      <c r="N44" s="178"/>
      <c r="O44" s="178"/>
      <c r="P44" s="178"/>
      <c r="Q44" s="115"/>
      <c r="R44" s="115"/>
      <c r="S44" s="178" t="s">
        <v>90</v>
      </c>
      <c r="T44" s="178"/>
      <c r="U44" s="178"/>
      <c r="V44" s="178"/>
      <c r="W44" s="178"/>
      <c r="X44" s="178"/>
      <c r="Y44" s="115"/>
      <c r="Z44" s="115"/>
      <c r="AA44" s="178" t="s">
        <v>89</v>
      </c>
      <c r="AB44" s="178"/>
      <c r="AC44" s="178"/>
      <c r="AD44" s="178"/>
      <c r="AE44" s="178"/>
      <c r="AF44" s="178"/>
      <c r="AG44" s="115"/>
      <c r="AH44" s="115"/>
      <c r="AI44" s="115"/>
      <c r="AJ44" s="115"/>
      <c r="AK44" s="114"/>
    </row>
    <row r="45" spans="1:37" s="9" customFormat="1" ht="15.75" customHeight="1">
      <c r="A45" s="218"/>
      <c r="B45" s="213"/>
      <c r="C45" s="215"/>
      <c r="D45" s="215"/>
      <c r="E45" s="215"/>
      <c r="F45" s="215"/>
      <c r="G45" s="215"/>
      <c r="H45" s="215"/>
      <c r="I45" s="113"/>
      <c r="J45" s="112"/>
      <c r="K45" s="112" t="s">
        <v>82</v>
      </c>
      <c r="L45" s="229"/>
      <c r="M45" s="229"/>
      <c r="N45" s="229"/>
      <c r="O45" s="229"/>
      <c r="P45" s="112" t="s">
        <v>88</v>
      </c>
      <c r="Q45" s="112"/>
      <c r="R45" s="112"/>
      <c r="S45" s="112" t="s">
        <v>82</v>
      </c>
      <c r="T45" s="229"/>
      <c r="U45" s="229"/>
      <c r="V45" s="229"/>
      <c r="W45" s="229"/>
      <c r="X45" s="112" t="s">
        <v>88</v>
      </c>
      <c r="Y45" s="112"/>
      <c r="Z45" s="112"/>
      <c r="AA45" s="112" t="s">
        <v>82</v>
      </c>
      <c r="AB45" s="230">
        <f>IF(L45+T45&gt;0,L45+T45,"")</f>
      </c>
      <c r="AC45" s="230"/>
      <c r="AD45" s="230"/>
      <c r="AE45" s="230"/>
      <c r="AF45" s="112" t="s">
        <v>88</v>
      </c>
      <c r="AG45" s="112"/>
      <c r="AH45" s="112"/>
      <c r="AI45" s="112"/>
      <c r="AJ45" s="112"/>
      <c r="AK45" s="111"/>
    </row>
    <row r="46" spans="1:37" s="9" customFormat="1" ht="15.75" customHeight="1">
      <c r="A46" s="218"/>
      <c r="B46" s="220">
        <v>21</v>
      </c>
      <c r="C46" s="214" t="s">
        <v>87</v>
      </c>
      <c r="D46" s="214"/>
      <c r="E46" s="214"/>
      <c r="F46" s="214"/>
      <c r="G46" s="214"/>
      <c r="H46" s="214"/>
      <c r="I46" s="110"/>
      <c r="J46" s="109"/>
      <c r="K46" s="78" t="s">
        <v>86</v>
      </c>
      <c r="L46" s="78"/>
      <c r="M46" s="78"/>
      <c r="N46" s="78"/>
      <c r="O46" s="78"/>
      <c r="P46" s="78"/>
      <c r="Q46" s="78"/>
      <c r="R46" s="109"/>
      <c r="S46" s="78" t="s">
        <v>85</v>
      </c>
      <c r="U46" s="78"/>
      <c r="V46" s="78"/>
      <c r="W46" s="58" t="s">
        <v>75</v>
      </c>
      <c r="X46" s="109"/>
      <c r="Y46" s="78" t="s">
        <v>84</v>
      </c>
      <c r="Z46" s="78"/>
      <c r="AA46" s="78"/>
      <c r="AB46" s="78"/>
      <c r="AC46" s="78"/>
      <c r="AD46" s="109"/>
      <c r="AE46" s="78" t="s">
        <v>83</v>
      </c>
      <c r="AH46" s="78"/>
      <c r="AI46" s="78"/>
      <c r="AJ46" s="78"/>
      <c r="AK46" s="77"/>
    </row>
    <row r="47" spans="1:37" s="9" customFormat="1" ht="15.75" customHeight="1" thickBot="1">
      <c r="A47" s="108"/>
      <c r="B47" s="221"/>
      <c r="C47" s="222"/>
      <c r="D47" s="222"/>
      <c r="E47" s="222"/>
      <c r="F47" s="222"/>
      <c r="G47" s="222"/>
      <c r="H47" s="222"/>
      <c r="I47" s="107"/>
      <c r="J47" s="106"/>
      <c r="K47" s="76" t="s">
        <v>6</v>
      </c>
      <c r="L47" s="76"/>
      <c r="M47" s="76"/>
      <c r="N47" s="76" t="s">
        <v>82</v>
      </c>
      <c r="O47" s="231"/>
      <c r="P47" s="231"/>
      <c r="Q47" s="231"/>
      <c r="R47" s="231"/>
      <c r="S47" s="231"/>
      <c r="T47" s="231"/>
      <c r="U47" s="231"/>
      <c r="V47" s="231"/>
      <c r="W47" s="231"/>
      <c r="X47" s="231"/>
      <c r="Y47" s="231"/>
      <c r="Z47" s="231"/>
      <c r="AA47" s="231"/>
      <c r="AB47" s="231"/>
      <c r="AC47" s="231"/>
      <c r="AD47" s="231"/>
      <c r="AE47" s="231"/>
      <c r="AF47" s="231"/>
      <c r="AG47" s="231"/>
      <c r="AH47" s="231"/>
      <c r="AI47" s="76" t="s">
        <v>58</v>
      </c>
      <c r="AJ47" s="76"/>
      <c r="AK47" s="75"/>
    </row>
    <row r="48" s="6" customFormat="1" ht="15" customHeight="1">
      <c r="B48" s="6" t="s">
        <v>34</v>
      </c>
    </row>
    <row r="49" spans="1:3" s="6" customFormat="1" ht="15" customHeight="1">
      <c r="A49" s="6">
        <v>1</v>
      </c>
      <c r="C49" s="6" t="s">
        <v>81</v>
      </c>
    </row>
    <row r="50" s="6" customFormat="1" ht="15" customHeight="1">
      <c r="C50" s="6" t="s">
        <v>80</v>
      </c>
    </row>
    <row r="51" spans="1:3" s="6" customFormat="1" ht="15" customHeight="1">
      <c r="A51" s="6">
        <v>2</v>
      </c>
      <c r="C51" s="6" t="s">
        <v>79</v>
      </c>
    </row>
    <row r="52" spans="1:3" s="6" customFormat="1" ht="15" customHeight="1">
      <c r="A52" s="6">
        <v>3</v>
      </c>
      <c r="C52" s="6" t="s">
        <v>78</v>
      </c>
    </row>
    <row r="53" ht="15" customHeight="1" thickBot="1"/>
    <row r="54" spans="3:37" ht="15.75" customHeight="1">
      <c r="C54" s="105"/>
      <c r="D54" s="104" t="s">
        <v>77</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3"/>
      <c r="AK54" s="5"/>
    </row>
    <row r="55" spans="3:37" ht="15.75" customHeight="1">
      <c r="C55" s="102"/>
      <c r="D55" s="101" t="s">
        <v>75</v>
      </c>
      <c r="E55" s="74" t="s">
        <v>76</v>
      </c>
      <c r="F55" s="74"/>
      <c r="G55" s="74"/>
      <c r="H55" s="74"/>
      <c r="I55" s="74"/>
      <c r="J55" s="74"/>
      <c r="K55" s="74" t="s">
        <v>73</v>
      </c>
      <c r="L55" s="74"/>
      <c r="M55" s="74"/>
      <c r="N55" s="74"/>
      <c r="O55" s="232"/>
      <c r="P55" s="232"/>
      <c r="Q55" s="232"/>
      <c r="R55" s="232"/>
      <c r="S55" s="232"/>
      <c r="T55" s="232"/>
      <c r="U55" s="232"/>
      <c r="V55" s="74" t="s">
        <v>69</v>
      </c>
      <c r="W55" s="233" t="s">
        <v>72</v>
      </c>
      <c r="X55" s="233"/>
      <c r="Y55" s="233"/>
      <c r="Z55" s="233"/>
      <c r="AA55" s="233"/>
      <c r="AB55" s="232"/>
      <c r="AC55" s="232"/>
      <c r="AD55" s="232"/>
      <c r="AE55" s="232"/>
      <c r="AF55" s="232"/>
      <c r="AG55" s="232"/>
      <c r="AH55" s="232"/>
      <c r="AI55" s="74" t="s">
        <v>69</v>
      </c>
      <c r="AJ55" s="100"/>
      <c r="AK55" s="4"/>
    </row>
    <row r="56" spans="3:37" ht="15.75" customHeight="1" thickBot="1">
      <c r="C56" s="99"/>
      <c r="D56" s="98" t="s">
        <v>75</v>
      </c>
      <c r="E56" s="97" t="s">
        <v>74</v>
      </c>
      <c r="F56" s="97"/>
      <c r="G56" s="97"/>
      <c r="H56" s="97"/>
      <c r="I56" s="97"/>
      <c r="J56" s="97"/>
      <c r="K56" s="97" t="s">
        <v>73</v>
      </c>
      <c r="L56" s="97"/>
      <c r="M56" s="97"/>
      <c r="N56" s="97"/>
      <c r="O56" s="234"/>
      <c r="P56" s="234"/>
      <c r="Q56" s="234"/>
      <c r="R56" s="234"/>
      <c r="S56" s="234"/>
      <c r="T56" s="234"/>
      <c r="U56" s="234"/>
      <c r="V56" s="97" t="s">
        <v>69</v>
      </c>
      <c r="W56" s="235" t="s">
        <v>72</v>
      </c>
      <c r="X56" s="235"/>
      <c r="Y56" s="235"/>
      <c r="Z56" s="235"/>
      <c r="AA56" s="235"/>
      <c r="AB56" s="234"/>
      <c r="AC56" s="234"/>
      <c r="AD56" s="234"/>
      <c r="AE56" s="234"/>
      <c r="AF56" s="234"/>
      <c r="AG56" s="234"/>
      <c r="AH56" s="234"/>
      <c r="AI56" s="97" t="s">
        <v>69</v>
      </c>
      <c r="AJ56" s="96"/>
      <c r="AK56" s="3"/>
    </row>
    <row r="57" ht="15" customHeight="1"/>
    <row r="58" ht="6" customHeight="1"/>
    <row r="59" ht="15" customHeight="1">
      <c r="A59" s="1" t="s">
        <v>196</v>
      </c>
    </row>
    <row r="60" spans="1:37" ht="18.75" customHeight="1">
      <c r="A60" s="163" t="s">
        <v>71</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row>
    <row r="61" spans="2:37" ht="14.25" customHeight="1">
      <c r="B61" s="95"/>
      <c r="C61" s="95"/>
      <c r="D61" s="95"/>
      <c r="E61" s="95"/>
      <c r="F61" s="95"/>
      <c r="G61" s="95"/>
      <c r="H61" s="95"/>
      <c r="I61" s="95"/>
      <c r="J61" s="95"/>
      <c r="K61" s="95"/>
      <c r="W61" s="66"/>
      <c r="X61" s="66"/>
      <c r="Y61" s="6"/>
      <c r="Z61" s="6"/>
      <c r="AA61" s="1" t="s">
        <v>70</v>
      </c>
      <c r="AB61" s="6"/>
      <c r="AC61" s="236"/>
      <c r="AD61" s="236"/>
      <c r="AE61" s="236"/>
      <c r="AF61" s="236"/>
      <c r="AG61" s="236"/>
      <c r="AH61" s="236"/>
      <c r="AI61" s="236"/>
      <c r="AK61" s="1" t="s">
        <v>69</v>
      </c>
    </row>
    <row r="62" spans="2:37" ht="14.25" customHeight="1">
      <c r="B62" s="95"/>
      <c r="C62" s="95"/>
      <c r="D62" s="95"/>
      <c r="E62" s="95"/>
      <c r="F62" s="95"/>
      <c r="G62" s="95"/>
      <c r="H62" s="95"/>
      <c r="I62" s="95"/>
      <c r="J62" s="95"/>
      <c r="K62" s="95"/>
      <c r="AA62" s="1" t="s">
        <v>241</v>
      </c>
      <c r="AE62" s="1" t="s">
        <v>68</v>
      </c>
      <c r="AH62" s="1" t="s">
        <v>67</v>
      </c>
      <c r="AK62" s="1" t="s">
        <v>66</v>
      </c>
    </row>
    <row r="63" spans="2:27" s="9" customFormat="1" ht="13.5" customHeight="1">
      <c r="B63" s="237" t="s">
        <v>65</v>
      </c>
      <c r="C63" s="237"/>
      <c r="D63" s="237"/>
      <c r="E63" s="237"/>
      <c r="F63" s="237"/>
      <c r="G63" s="237"/>
      <c r="H63" s="237"/>
      <c r="I63" s="237"/>
      <c r="J63" s="237"/>
      <c r="K63" s="237"/>
      <c r="AA63" s="94"/>
    </row>
    <row r="64" spans="1:21" s="9" customFormat="1" ht="18" customHeight="1">
      <c r="A64" s="93"/>
      <c r="B64" s="9" t="s">
        <v>64</v>
      </c>
      <c r="U64" s="9" t="s">
        <v>63</v>
      </c>
    </row>
    <row r="65" s="9" customFormat="1" ht="21" customHeight="1">
      <c r="A65" s="93"/>
    </row>
    <row r="66" ht="17.25" customHeight="1">
      <c r="A66" s="6" t="s">
        <v>223</v>
      </c>
    </row>
    <row r="67" ht="15.75" customHeight="1" thickBot="1">
      <c r="A67" s="6"/>
    </row>
    <row r="68" spans="1:37" s="9" customFormat="1" ht="16.5" customHeight="1">
      <c r="A68" s="238" t="s">
        <v>197</v>
      </c>
      <c r="B68" s="239"/>
      <c r="C68" s="239"/>
      <c r="D68" s="239"/>
      <c r="E68" s="239"/>
      <c r="F68" s="239"/>
      <c r="G68" s="239"/>
      <c r="H68" s="240"/>
      <c r="I68" s="63"/>
      <c r="J68" s="239" t="s">
        <v>62</v>
      </c>
      <c r="K68" s="241"/>
      <c r="L68" s="241"/>
      <c r="M68" s="241"/>
      <c r="N68" s="241"/>
      <c r="O68" s="241"/>
      <c r="P68" s="241"/>
      <c r="Q68" s="241"/>
      <c r="R68" s="241"/>
      <c r="S68" s="241"/>
      <c r="T68" s="241"/>
      <c r="U68" s="241"/>
      <c r="V68" s="241"/>
      <c r="W68" s="242"/>
      <c r="X68" s="245" t="s">
        <v>242</v>
      </c>
      <c r="Y68" s="241"/>
      <c r="Z68" s="241"/>
      <c r="AA68" s="241"/>
      <c r="AB68" s="241"/>
      <c r="AC68" s="241"/>
      <c r="AD68" s="241"/>
      <c r="AE68" s="241"/>
      <c r="AF68" s="241"/>
      <c r="AG68" s="241"/>
      <c r="AH68" s="241"/>
      <c r="AI68" s="241"/>
      <c r="AJ68" s="241"/>
      <c r="AK68" s="242"/>
    </row>
    <row r="69" spans="1:37" s="9" customFormat="1" ht="16.5" customHeight="1" thickBot="1">
      <c r="A69" s="246" t="s">
        <v>198</v>
      </c>
      <c r="B69" s="247"/>
      <c r="C69" s="247"/>
      <c r="D69" s="247"/>
      <c r="E69" s="247"/>
      <c r="F69" s="247"/>
      <c r="G69" s="247"/>
      <c r="H69" s="248"/>
      <c r="I69" s="71"/>
      <c r="J69" s="243"/>
      <c r="K69" s="243"/>
      <c r="L69" s="243"/>
      <c r="M69" s="243"/>
      <c r="N69" s="243"/>
      <c r="O69" s="243"/>
      <c r="P69" s="243"/>
      <c r="Q69" s="243"/>
      <c r="R69" s="243"/>
      <c r="S69" s="243"/>
      <c r="T69" s="243"/>
      <c r="U69" s="243"/>
      <c r="V69" s="243"/>
      <c r="W69" s="244"/>
      <c r="X69" s="169"/>
      <c r="Y69" s="243"/>
      <c r="Z69" s="243"/>
      <c r="AA69" s="243"/>
      <c r="AB69" s="243"/>
      <c r="AC69" s="243"/>
      <c r="AD69" s="243"/>
      <c r="AE69" s="243"/>
      <c r="AF69" s="243"/>
      <c r="AG69" s="243"/>
      <c r="AH69" s="243"/>
      <c r="AI69" s="243"/>
      <c r="AJ69" s="243"/>
      <c r="AK69" s="244"/>
    </row>
    <row r="70" spans="1:37" s="9" customFormat="1" ht="16.5" customHeight="1">
      <c r="A70" s="238" t="s">
        <v>197</v>
      </c>
      <c r="B70" s="239"/>
      <c r="C70" s="239"/>
      <c r="D70" s="239"/>
      <c r="E70" s="239"/>
      <c r="F70" s="239"/>
      <c r="G70" s="239"/>
      <c r="H70" s="240"/>
      <c r="I70" s="59"/>
      <c r="J70" s="92" t="s">
        <v>61</v>
      </c>
      <c r="K70" s="92" t="s">
        <v>194</v>
      </c>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1"/>
    </row>
    <row r="71" spans="1:37" s="9" customFormat="1" ht="16.5" customHeight="1" thickBot="1">
      <c r="A71" s="246" t="s">
        <v>199</v>
      </c>
      <c r="B71" s="247"/>
      <c r="C71" s="247"/>
      <c r="D71" s="247"/>
      <c r="E71" s="247"/>
      <c r="F71" s="247"/>
      <c r="G71" s="247"/>
      <c r="H71" s="248"/>
      <c r="I71" s="59"/>
      <c r="J71" s="90" t="s">
        <v>61</v>
      </c>
      <c r="K71" s="90" t="s">
        <v>193</v>
      </c>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89"/>
    </row>
    <row r="72" spans="1:37" s="9" customFormat="1" ht="16.5" customHeight="1">
      <c r="A72" s="63"/>
      <c r="B72" s="62"/>
      <c r="C72" s="62"/>
      <c r="D72" s="62"/>
      <c r="E72" s="62"/>
      <c r="F72" s="62"/>
      <c r="G72" s="62"/>
      <c r="H72" s="62"/>
      <c r="I72" s="63"/>
      <c r="J72" s="84"/>
      <c r="K72" s="84"/>
      <c r="L72" s="84"/>
      <c r="M72" s="84"/>
      <c r="N72" s="88" t="s">
        <v>61</v>
      </c>
      <c r="O72" s="84" t="s">
        <v>227</v>
      </c>
      <c r="Q72" s="84"/>
      <c r="R72" s="84"/>
      <c r="S72" s="84"/>
      <c r="T72" s="84"/>
      <c r="U72" s="84"/>
      <c r="V72" s="84"/>
      <c r="W72" s="84"/>
      <c r="X72" s="84"/>
      <c r="Y72" s="84"/>
      <c r="Z72" s="84"/>
      <c r="AA72" s="84"/>
      <c r="AB72" s="84"/>
      <c r="AC72" s="84"/>
      <c r="AD72" s="84"/>
      <c r="AE72" s="84"/>
      <c r="AF72" s="84"/>
      <c r="AG72" s="84"/>
      <c r="AH72" s="84"/>
      <c r="AI72" s="84"/>
      <c r="AJ72" s="84"/>
      <c r="AK72" s="83"/>
    </row>
    <row r="73" spans="1:37" s="9" customFormat="1" ht="16.5" customHeight="1">
      <c r="A73" s="59"/>
      <c r="B73" s="58"/>
      <c r="C73" s="58"/>
      <c r="D73" s="58"/>
      <c r="E73" s="58"/>
      <c r="F73" s="58"/>
      <c r="G73" s="58"/>
      <c r="H73" s="58"/>
      <c r="I73" s="59"/>
      <c r="J73" s="84" t="s">
        <v>61</v>
      </c>
      <c r="K73" s="160" t="s">
        <v>224</v>
      </c>
      <c r="L73" s="161"/>
      <c r="M73" s="162"/>
      <c r="N73" s="87"/>
      <c r="P73" s="158"/>
      <c r="Q73" s="158"/>
      <c r="R73" s="158"/>
      <c r="S73" s="158"/>
      <c r="T73" s="158"/>
      <c r="V73" s="84" t="s">
        <v>228</v>
      </c>
      <c r="X73" s="158"/>
      <c r="Y73" s="158"/>
      <c r="Z73" s="158"/>
      <c r="AA73" s="158"/>
      <c r="AB73" s="158"/>
      <c r="AC73" s="158"/>
      <c r="AD73" s="158"/>
      <c r="AE73" s="158"/>
      <c r="AF73" s="158"/>
      <c r="AG73" s="158"/>
      <c r="AH73" s="158"/>
      <c r="AI73" s="158"/>
      <c r="AJ73" s="158"/>
      <c r="AK73" s="159"/>
    </row>
    <row r="74" spans="1:37" s="9" customFormat="1" ht="16.5" customHeight="1">
      <c r="A74" s="249" t="s">
        <v>200</v>
      </c>
      <c r="B74" s="173"/>
      <c r="C74" s="173"/>
      <c r="D74" s="173"/>
      <c r="E74" s="173"/>
      <c r="F74" s="173"/>
      <c r="G74" s="173"/>
      <c r="H74" s="250"/>
      <c r="I74" s="59"/>
      <c r="J74" s="84" t="s">
        <v>61</v>
      </c>
      <c r="K74" s="160" t="s">
        <v>225</v>
      </c>
      <c r="L74" s="161"/>
      <c r="M74" s="162"/>
      <c r="N74" s="87" t="s">
        <v>61</v>
      </c>
      <c r="O74" s="81" t="s">
        <v>229</v>
      </c>
      <c r="Q74" s="81"/>
      <c r="R74" s="81"/>
      <c r="S74" s="81"/>
      <c r="T74" s="81"/>
      <c r="U74" s="81"/>
      <c r="V74" s="81"/>
      <c r="W74" s="81"/>
      <c r="X74" s="81"/>
      <c r="Y74" s="81"/>
      <c r="Z74" s="81"/>
      <c r="AA74" s="81"/>
      <c r="AB74" s="81"/>
      <c r="AC74" s="81"/>
      <c r="AD74" s="81"/>
      <c r="AE74" s="81"/>
      <c r="AF74" s="81"/>
      <c r="AG74" s="81"/>
      <c r="AH74" s="81"/>
      <c r="AI74" s="81"/>
      <c r="AJ74" s="81"/>
      <c r="AK74" s="86"/>
    </row>
    <row r="75" spans="1:37" s="9" customFormat="1" ht="16.5" customHeight="1">
      <c r="A75" s="249" t="s">
        <v>201</v>
      </c>
      <c r="B75" s="173"/>
      <c r="C75" s="173"/>
      <c r="D75" s="253"/>
      <c r="E75" s="253"/>
      <c r="F75" s="253"/>
      <c r="G75" s="253"/>
      <c r="H75" s="254"/>
      <c r="I75" s="59"/>
      <c r="J75" s="84" t="s">
        <v>61</v>
      </c>
      <c r="K75" s="160" t="s">
        <v>226</v>
      </c>
      <c r="L75" s="161"/>
      <c r="M75" s="162"/>
      <c r="N75" s="87" t="s">
        <v>61</v>
      </c>
      <c r="O75" s="84" t="s">
        <v>230</v>
      </c>
      <c r="Q75" s="84"/>
      <c r="R75" s="84"/>
      <c r="S75" s="84"/>
      <c r="T75" s="84"/>
      <c r="U75" s="84"/>
      <c r="V75" s="84"/>
      <c r="W75" s="84"/>
      <c r="X75" s="84"/>
      <c r="Y75" s="84"/>
      <c r="Z75" s="84"/>
      <c r="AA75" s="84"/>
      <c r="AB75" s="84"/>
      <c r="AC75" s="84"/>
      <c r="AD75" s="84"/>
      <c r="AE75" s="84"/>
      <c r="AF75" s="84"/>
      <c r="AG75" s="84"/>
      <c r="AH75" s="84"/>
      <c r="AI75" s="84"/>
      <c r="AJ75" s="84"/>
      <c r="AK75" s="83"/>
    </row>
    <row r="76" spans="1:37" s="9" customFormat="1" ht="16.5" customHeight="1">
      <c r="A76" s="59"/>
      <c r="B76" s="58"/>
      <c r="C76" s="58"/>
      <c r="D76" s="58"/>
      <c r="E76" s="58"/>
      <c r="F76" s="58"/>
      <c r="G76" s="58"/>
      <c r="H76" s="58"/>
      <c r="I76" s="59"/>
      <c r="J76" s="84" t="s">
        <v>61</v>
      </c>
      <c r="K76" s="160" t="s">
        <v>6</v>
      </c>
      <c r="L76" s="161"/>
      <c r="M76" s="162"/>
      <c r="N76" s="154" t="s">
        <v>60</v>
      </c>
      <c r="O76" s="155"/>
      <c r="P76" s="155"/>
      <c r="Q76" s="155"/>
      <c r="R76" s="155"/>
      <c r="S76" s="156"/>
      <c r="T76" s="156"/>
      <c r="U76" s="156"/>
      <c r="V76" s="156"/>
      <c r="W76" s="156"/>
      <c r="X76" s="156"/>
      <c r="Y76" s="156"/>
      <c r="Z76" s="156"/>
      <c r="AA76" s="156"/>
      <c r="AB76" s="156"/>
      <c r="AC76" s="156"/>
      <c r="AD76" s="156"/>
      <c r="AE76" s="156"/>
      <c r="AF76" s="156"/>
      <c r="AG76" s="156"/>
      <c r="AH76" s="156"/>
      <c r="AI76" s="156"/>
      <c r="AJ76" s="156"/>
      <c r="AK76" s="157"/>
    </row>
    <row r="77" spans="1:37" s="9" customFormat="1" ht="16.5" customHeight="1" thickBot="1">
      <c r="A77" s="71"/>
      <c r="B77" s="72"/>
      <c r="C77" s="72"/>
      <c r="D77" s="72"/>
      <c r="E77" s="72"/>
      <c r="F77" s="72"/>
      <c r="G77" s="72"/>
      <c r="H77" s="72"/>
      <c r="I77" s="71"/>
      <c r="J77" s="84"/>
      <c r="K77" s="84"/>
      <c r="L77" s="84"/>
      <c r="M77" s="84"/>
      <c r="N77" s="153"/>
      <c r="O77" s="85"/>
      <c r="P77" s="85"/>
      <c r="Q77" s="84"/>
      <c r="R77" s="84"/>
      <c r="S77" s="84"/>
      <c r="T77" s="84"/>
      <c r="U77" s="84"/>
      <c r="V77" s="84"/>
      <c r="W77" s="84"/>
      <c r="X77" s="84"/>
      <c r="Y77" s="84"/>
      <c r="Z77" s="84"/>
      <c r="AA77" s="84"/>
      <c r="AB77" s="84"/>
      <c r="AC77" s="84"/>
      <c r="AD77" s="84"/>
      <c r="AE77" s="84"/>
      <c r="AF77" s="84"/>
      <c r="AG77" s="84"/>
      <c r="AH77" s="84"/>
      <c r="AI77" s="84"/>
      <c r="AJ77" s="84"/>
      <c r="AK77" s="83"/>
    </row>
    <row r="78" spans="1:37" s="9" customFormat="1" ht="18" customHeight="1">
      <c r="A78" s="251" t="s">
        <v>232</v>
      </c>
      <c r="B78" s="238" t="s">
        <v>59</v>
      </c>
      <c r="C78" s="239"/>
      <c r="D78" s="239"/>
      <c r="E78" s="239"/>
      <c r="F78" s="239"/>
      <c r="G78" s="239"/>
      <c r="H78" s="240"/>
      <c r="I78" s="63"/>
      <c r="J78" s="80" t="s">
        <v>209</v>
      </c>
      <c r="K78" s="147"/>
      <c r="L78" s="147"/>
      <c r="M78" s="147"/>
      <c r="N78" s="80"/>
      <c r="O78" s="147"/>
      <c r="P78" s="147"/>
      <c r="Q78" s="147"/>
      <c r="R78" s="147"/>
      <c r="S78" s="80"/>
      <c r="T78" s="147"/>
      <c r="U78" s="147"/>
      <c r="V78" s="147"/>
      <c r="W78" s="147"/>
      <c r="X78" s="147"/>
      <c r="Y78" s="80"/>
      <c r="Z78" s="147"/>
      <c r="AA78" s="147"/>
      <c r="AB78" s="147"/>
      <c r="AC78" s="147"/>
      <c r="AD78" s="80"/>
      <c r="AE78" s="147"/>
      <c r="AF78" s="147"/>
      <c r="AG78" s="147"/>
      <c r="AH78" s="147"/>
      <c r="AI78" s="147"/>
      <c r="AJ78" s="147"/>
      <c r="AK78" s="148"/>
    </row>
    <row r="79" spans="1:37" s="9" customFormat="1" ht="18" customHeight="1">
      <c r="A79" s="218"/>
      <c r="B79" s="59"/>
      <c r="C79" s="58"/>
      <c r="D79" s="58"/>
      <c r="E79" s="58"/>
      <c r="F79" s="58"/>
      <c r="G79" s="58"/>
      <c r="H79" s="136"/>
      <c r="I79" s="59"/>
      <c r="J79" s="326" t="s">
        <v>208</v>
      </c>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8"/>
    </row>
    <row r="80" spans="1:37" s="9" customFormat="1" ht="18" customHeight="1">
      <c r="A80" s="218"/>
      <c r="B80" s="59"/>
      <c r="C80" s="58"/>
      <c r="D80" s="58"/>
      <c r="E80" s="58"/>
      <c r="F80" s="58"/>
      <c r="G80" s="58"/>
      <c r="H80" s="136"/>
      <c r="I80" s="59"/>
      <c r="J80" s="326" t="s">
        <v>208</v>
      </c>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8"/>
    </row>
    <row r="81" spans="1:37" s="9" customFormat="1" ht="18" customHeight="1" thickBot="1">
      <c r="A81" s="218"/>
      <c r="B81" s="71"/>
      <c r="C81" s="72"/>
      <c r="D81" s="72"/>
      <c r="E81" s="72"/>
      <c r="F81" s="72"/>
      <c r="G81" s="72"/>
      <c r="H81" s="137"/>
      <c r="I81" s="59"/>
      <c r="J81" s="329" t="s">
        <v>231</v>
      </c>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4"/>
    </row>
    <row r="82" spans="1:37" s="9" customFormat="1" ht="16.5" customHeight="1">
      <c r="A82" s="218"/>
      <c r="B82" s="249" t="s">
        <v>215</v>
      </c>
      <c r="C82" s="173"/>
      <c r="D82" s="173"/>
      <c r="E82" s="173"/>
      <c r="F82" s="173"/>
      <c r="G82" s="173"/>
      <c r="H82" s="250"/>
      <c r="I82" s="63"/>
      <c r="J82" s="80" t="s">
        <v>233</v>
      </c>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79"/>
    </row>
    <row r="83" spans="1:37" s="9" customFormat="1" ht="16.5" customHeight="1" thickBot="1">
      <c r="A83" s="218"/>
      <c r="B83" s="246" t="s">
        <v>214</v>
      </c>
      <c r="C83" s="345"/>
      <c r="D83" s="345"/>
      <c r="E83" s="345"/>
      <c r="F83" s="345"/>
      <c r="G83" s="345"/>
      <c r="H83" s="346"/>
      <c r="I83" s="71"/>
      <c r="J83" s="76" t="s">
        <v>234</v>
      </c>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5"/>
    </row>
    <row r="84" spans="1:37" s="9" customFormat="1" ht="16.5" customHeight="1">
      <c r="A84" s="218"/>
      <c r="B84" s="249" t="s">
        <v>213</v>
      </c>
      <c r="C84" s="173"/>
      <c r="D84" s="173"/>
      <c r="E84" s="173"/>
      <c r="F84" s="173"/>
      <c r="G84" s="173"/>
      <c r="H84" s="250"/>
      <c r="I84" s="63"/>
      <c r="J84" s="80" t="s">
        <v>235</v>
      </c>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t="s">
        <v>58</v>
      </c>
      <c r="AJ84" s="80"/>
      <c r="AK84" s="79"/>
    </row>
    <row r="85" spans="1:37" s="9" customFormat="1" ht="16.5" customHeight="1">
      <c r="A85" s="218"/>
      <c r="B85" s="249" t="s">
        <v>214</v>
      </c>
      <c r="C85" s="253"/>
      <c r="D85" s="253"/>
      <c r="E85" s="253"/>
      <c r="F85" s="253"/>
      <c r="G85" s="253"/>
      <c r="H85" s="254"/>
      <c r="I85" s="59"/>
      <c r="J85" s="81" t="s">
        <v>236</v>
      </c>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7"/>
    </row>
    <row r="86" spans="1:37" s="9" customFormat="1" ht="16.5" customHeight="1" thickBot="1">
      <c r="A86" s="218"/>
      <c r="B86" s="71"/>
      <c r="C86" s="72"/>
      <c r="D86" s="72"/>
      <c r="E86" s="72"/>
      <c r="F86" s="72"/>
      <c r="G86" s="72"/>
      <c r="H86" s="137"/>
      <c r="I86" s="71"/>
      <c r="J86" s="76" t="s">
        <v>195</v>
      </c>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5"/>
    </row>
    <row r="87" spans="1:37" s="9" customFormat="1" ht="15.75" customHeight="1">
      <c r="A87" s="218"/>
      <c r="B87" s="249" t="s">
        <v>210</v>
      </c>
      <c r="C87" s="173"/>
      <c r="D87" s="173"/>
      <c r="E87" s="173"/>
      <c r="F87" s="173"/>
      <c r="G87" s="173"/>
      <c r="H87" s="250"/>
      <c r="I87" s="59"/>
      <c r="J87" s="81" t="s">
        <v>216</v>
      </c>
      <c r="K87" s="78"/>
      <c r="L87" s="78"/>
      <c r="M87" s="78"/>
      <c r="N87" s="78"/>
      <c r="O87" s="78"/>
      <c r="P87" s="78"/>
      <c r="Q87" s="78"/>
      <c r="R87" s="78"/>
      <c r="S87" s="78"/>
      <c r="T87" s="78"/>
      <c r="U87" s="78"/>
      <c r="V87" s="78"/>
      <c r="W87" s="78"/>
      <c r="Y87" s="78"/>
      <c r="Z87" s="78"/>
      <c r="AA87" s="78"/>
      <c r="AB87" s="78"/>
      <c r="AC87" s="78"/>
      <c r="AD87" s="78"/>
      <c r="AE87" s="78"/>
      <c r="AF87" s="78"/>
      <c r="AG87" s="78"/>
      <c r="AH87" s="78"/>
      <c r="AI87" s="78"/>
      <c r="AJ87" s="78"/>
      <c r="AK87" s="77"/>
    </row>
    <row r="88" spans="1:37" s="9" customFormat="1" ht="15.75" customHeight="1">
      <c r="A88" s="218"/>
      <c r="B88" s="249" t="s">
        <v>211</v>
      </c>
      <c r="C88" s="253"/>
      <c r="D88" s="253"/>
      <c r="E88" s="253"/>
      <c r="F88" s="253"/>
      <c r="G88" s="253"/>
      <c r="H88" s="254"/>
      <c r="I88" s="59"/>
      <c r="J88" s="78" t="s">
        <v>217</v>
      </c>
      <c r="K88" s="78"/>
      <c r="L88" s="78"/>
      <c r="M88" s="78"/>
      <c r="N88" s="78"/>
      <c r="O88" s="78"/>
      <c r="P88" s="78"/>
      <c r="Q88" s="78"/>
      <c r="R88" s="78"/>
      <c r="S88" s="78"/>
      <c r="T88" s="78"/>
      <c r="U88" s="78"/>
      <c r="V88" s="78"/>
      <c r="W88" s="78"/>
      <c r="Y88" s="78"/>
      <c r="Z88" s="78"/>
      <c r="AA88" s="78"/>
      <c r="AB88" s="78"/>
      <c r="AC88" s="78"/>
      <c r="AD88" s="78"/>
      <c r="AE88" s="78"/>
      <c r="AF88" s="78"/>
      <c r="AG88" s="78"/>
      <c r="AH88" s="78"/>
      <c r="AI88" s="78"/>
      <c r="AJ88" s="78"/>
      <c r="AK88" s="77"/>
    </row>
    <row r="89" spans="1:37" s="9" customFormat="1" ht="15.75" customHeight="1">
      <c r="A89" s="218"/>
      <c r="B89" s="249" t="s">
        <v>212</v>
      </c>
      <c r="C89" s="253"/>
      <c r="D89" s="253"/>
      <c r="E89" s="253"/>
      <c r="F89" s="253"/>
      <c r="G89" s="253"/>
      <c r="H89" s="254"/>
      <c r="I89" s="59"/>
      <c r="J89" s="78" t="s">
        <v>237</v>
      </c>
      <c r="K89" s="78"/>
      <c r="L89" s="78"/>
      <c r="M89" s="78"/>
      <c r="N89" s="78"/>
      <c r="O89" s="78"/>
      <c r="P89" s="78"/>
      <c r="Q89" s="78"/>
      <c r="R89" s="78"/>
      <c r="S89" s="78"/>
      <c r="T89" s="78"/>
      <c r="U89" s="78"/>
      <c r="V89" s="78"/>
      <c r="Y89" s="78"/>
      <c r="Z89" s="78"/>
      <c r="AA89" s="78"/>
      <c r="AB89" s="78"/>
      <c r="AC89" s="78"/>
      <c r="AD89" s="78"/>
      <c r="AE89" s="78"/>
      <c r="AF89" s="78"/>
      <c r="AG89" s="78"/>
      <c r="AH89" s="78"/>
      <c r="AI89" s="78"/>
      <c r="AJ89" s="78"/>
      <c r="AK89" s="77"/>
    </row>
    <row r="90" spans="1:37" s="9" customFormat="1" ht="15.75" customHeight="1" thickBot="1">
      <c r="A90" s="252"/>
      <c r="B90" s="59"/>
      <c r="C90" s="58"/>
      <c r="D90" s="58"/>
      <c r="E90" s="58"/>
      <c r="F90" s="58"/>
      <c r="G90" s="58"/>
      <c r="H90" s="58"/>
      <c r="I90" s="59"/>
      <c r="J90" s="78" t="s">
        <v>218</v>
      </c>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7"/>
    </row>
    <row r="91" spans="1:37" s="9" customFormat="1" ht="16.5" customHeight="1">
      <c r="A91" s="218" t="s">
        <v>57</v>
      </c>
      <c r="B91" s="63"/>
      <c r="C91" s="62"/>
      <c r="D91" s="62"/>
      <c r="E91" s="62"/>
      <c r="F91" s="62"/>
      <c r="G91" s="62"/>
      <c r="H91" s="62"/>
      <c r="I91" s="63"/>
      <c r="J91" s="80" t="s">
        <v>56</v>
      </c>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79"/>
    </row>
    <row r="92" spans="1:37" s="9" customFormat="1" ht="16.5" customHeight="1">
      <c r="A92" s="218"/>
      <c r="B92" s="249" t="s">
        <v>204</v>
      </c>
      <c r="C92" s="173"/>
      <c r="D92" s="173"/>
      <c r="E92" s="173"/>
      <c r="F92" s="173"/>
      <c r="G92" s="173"/>
      <c r="H92" s="250"/>
      <c r="I92" s="59"/>
      <c r="J92" s="81" t="s">
        <v>202</v>
      </c>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7"/>
    </row>
    <row r="93" spans="1:37" s="9" customFormat="1" ht="16.5" customHeight="1">
      <c r="A93" s="218"/>
      <c r="B93" s="249"/>
      <c r="C93" s="173"/>
      <c r="D93" s="173"/>
      <c r="E93" s="173"/>
      <c r="F93" s="173"/>
      <c r="G93" s="173"/>
      <c r="H93" s="250"/>
      <c r="I93" s="139"/>
      <c r="J93" s="140"/>
      <c r="K93" s="141" t="s">
        <v>207</v>
      </c>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2"/>
    </row>
    <row r="94" spans="1:37" s="9" customFormat="1" ht="16.5" customHeight="1">
      <c r="A94" s="218"/>
      <c r="B94" s="249"/>
      <c r="C94" s="173"/>
      <c r="D94" s="173"/>
      <c r="E94" s="173"/>
      <c r="F94" s="173"/>
      <c r="G94" s="173"/>
      <c r="H94" s="250"/>
      <c r="I94" s="59"/>
      <c r="J94" s="138" t="s">
        <v>50</v>
      </c>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7"/>
    </row>
    <row r="95" spans="1:37" s="9" customFormat="1" ht="16.5" customHeight="1" thickBot="1">
      <c r="A95" s="218"/>
      <c r="B95" s="71"/>
      <c r="C95" s="72"/>
      <c r="D95" s="72"/>
      <c r="E95" s="72"/>
      <c r="F95" s="72"/>
      <c r="G95" s="72"/>
      <c r="H95" s="72"/>
      <c r="I95" s="71"/>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5"/>
    </row>
    <row r="96" spans="1:37" s="9" customFormat="1" ht="15.75" customHeight="1">
      <c r="A96" s="218"/>
      <c r="B96" s="59"/>
      <c r="C96" s="58"/>
      <c r="D96" s="58"/>
      <c r="E96" s="58"/>
      <c r="F96" s="58"/>
      <c r="G96" s="58"/>
      <c r="H96" s="58"/>
      <c r="I96" s="59"/>
      <c r="J96" s="82" t="s">
        <v>219</v>
      </c>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79"/>
    </row>
    <row r="97" spans="1:37" s="9" customFormat="1" ht="15.75" customHeight="1">
      <c r="A97" s="218"/>
      <c r="B97" s="59"/>
      <c r="C97" s="58"/>
      <c r="D97" s="58"/>
      <c r="E97" s="58"/>
      <c r="F97" s="58"/>
      <c r="G97" s="58"/>
      <c r="H97" s="58"/>
      <c r="I97" s="59"/>
      <c r="J97" s="81" t="s">
        <v>221</v>
      </c>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7"/>
    </row>
    <row r="98" spans="1:37" s="9" customFormat="1" ht="15.75" customHeight="1">
      <c r="A98" s="218"/>
      <c r="B98" s="59"/>
      <c r="C98" s="58"/>
      <c r="D98" s="58"/>
      <c r="E98" s="58"/>
      <c r="F98" s="58"/>
      <c r="G98" s="58"/>
      <c r="H98" s="58"/>
      <c r="I98" s="139"/>
      <c r="J98" s="140" t="s">
        <v>220</v>
      </c>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2"/>
    </row>
    <row r="99" spans="1:37" s="9" customFormat="1" ht="15.75" customHeight="1">
      <c r="A99" s="218"/>
      <c r="B99" s="59"/>
      <c r="C99" s="58"/>
      <c r="D99" s="58"/>
      <c r="E99" s="58"/>
      <c r="F99" s="58"/>
      <c r="G99" s="58"/>
      <c r="H99" s="58"/>
      <c r="I99" s="149"/>
      <c r="J99" s="150" t="s">
        <v>222</v>
      </c>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2"/>
    </row>
    <row r="100" spans="1:37" s="9" customFormat="1" ht="15.75" customHeight="1">
      <c r="A100" s="218"/>
      <c r="B100" s="59"/>
      <c r="C100" s="58"/>
      <c r="D100" s="58"/>
      <c r="E100" s="58"/>
      <c r="F100" s="58"/>
      <c r="G100" s="58"/>
      <c r="H100" s="58"/>
      <c r="I100" s="59"/>
      <c r="J100" s="81" t="s">
        <v>55</v>
      </c>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7"/>
    </row>
    <row r="101" spans="1:37" s="9" customFormat="1" ht="15.75" customHeight="1">
      <c r="A101" s="218"/>
      <c r="B101" s="249" t="s">
        <v>54</v>
      </c>
      <c r="C101" s="173"/>
      <c r="D101" s="173"/>
      <c r="E101" s="173"/>
      <c r="F101" s="173"/>
      <c r="G101" s="173"/>
      <c r="H101" s="250"/>
      <c r="I101" s="139"/>
      <c r="J101" s="141"/>
      <c r="K101" s="141"/>
      <c r="L101" s="141"/>
      <c r="M101" s="141"/>
      <c r="N101" s="141"/>
      <c r="O101" s="141" t="s">
        <v>53</v>
      </c>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2"/>
    </row>
    <row r="102" spans="1:37" s="9" customFormat="1" ht="15.75" customHeight="1">
      <c r="A102" s="218"/>
      <c r="B102" s="59"/>
      <c r="C102" s="58"/>
      <c r="D102" s="58"/>
      <c r="E102" s="58"/>
      <c r="F102" s="58"/>
      <c r="G102" s="58"/>
      <c r="H102" s="58"/>
      <c r="I102" s="59"/>
      <c r="J102" s="78" t="s">
        <v>52</v>
      </c>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7"/>
    </row>
    <row r="103" spans="1:37" s="9" customFormat="1" ht="15.75" customHeight="1">
      <c r="A103" s="218"/>
      <c r="B103" s="59"/>
      <c r="C103" s="58"/>
      <c r="D103" s="58"/>
      <c r="E103" s="58"/>
      <c r="F103" s="58"/>
      <c r="G103" s="58"/>
      <c r="H103" s="58"/>
      <c r="I103" s="139"/>
      <c r="J103" s="141"/>
      <c r="K103" s="141"/>
      <c r="L103" s="141"/>
      <c r="M103" s="141"/>
      <c r="N103" s="141"/>
      <c r="O103" s="141" t="s">
        <v>51</v>
      </c>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2"/>
    </row>
    <row r="104" spans="1:37" s="9" customFormat="1" ht="15.75" customHeight="1">
      <c r="A104" s="218"/>
      <c r="B104" s="59"/>
      <c r="C104" s="58"/>
      <c r="D104" s="58"/>
      <c r="E104" s="58"/>
      <c r="F104" s="58"/>
      <c r="G104" s="58"/>
      <c r="H104" s="58"/>
      <c r="I104" s="59"/>
      <c r="J104" s="138" t="s">
        <v>50</v>
      </c>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7"/>
    </row>
    <row r="105" spans="1:37" s="9" customFormat="1" ht="15.75" customHeight="1" thickBot="1">
      <c r="A105" s="218"/>
      <c r="B105" s="71"/>
      <c r="C105" s="72"/>
      <c r="D105" s="72"/>
      <c r="E105" s="72"/>
      <c r="F105" s="72"/>
      <c r="G105" s="72"/>
      <c r="H105" s="137"/>
      <c r="I105" s="59"/>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5"/>
    </row>
    <row r="106" spans="1:37" s="9" customFormat="1" ht="16.5" customHeight="1">
      <c r="A106" s="218"/>
      <c r="B106" s="249" t="s">
        <v>205</v>
      </c>
      <c r="C106" s="173"/>
      <c r="D106" s="173"/>
      <c r="E106" s="173"/>
      <c r="F106" s="173"/>
      <c r="G106" s="173"/>
      <c r="H106" s="250"/>
      <c r="I106" s="63"/>
      <c r="J106" s="80" t="s">
        <v>238</v>
      </c>
      <c r="K106" s="80"/>
      <c r="L106" s="80"/>
      <c r="M106" s="80"/>
      <c r="N106" s="80"/>
      <c r="O106" s="80"/>
      <c r="P106" s="80"/>
      <c r="Q106" s="80"/>
      <c r="R106" s="80" t="s">
        <v>239</v>
      </c>
      <c r="S106" s="80"/>
      <c r="T106" s="80"/>
      <c r="U106" s="80"/>
      <c r="V106" s="80"/>
      <c r="W106" s="80"/>
      <c r="X106" s="80"/>
      <c r="Y106" s="80"/>
      <c r="Z106" s="80"/>
      <c r="AA106" s="80"/>
      <c r="AB106" s="80"/>
      <c r="AC106" s="80"/>
      <c r="AD106" s="80"/>
      <c r="AE106" s="80"/>
      <c r="AF106" s="80"/>
      <c r="AG106" s="80"/>
      <c r="AH106" s="80"/>
      <c r="AI106" s="80"/>
      <c r="AJ106" s="80"/>
      <c r="AK106" s="79"/>
    </row>
    <row r="107" spans="1:37" s="9" customFormat="1" ht="16.5" customHeight="1">
      <c r="A107" s="218"/>
      <c r="B107" s="249" t="s">
        <v>206</v>
      </c>
      <c r="C107" s="253"/>
      <c r="D107" s="253"/>
      <c r="E107" s="253"/>
      <c r="F107" s="253"/>
      <c r="G107" s="253"/>
      <c r="H107" s="254"/>
      <c r="I107" s="143"/>
      <c r="J107" s="144" t="s">
        <v>50</v>
      </c>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6"/>
    </row>
    <row r="108" spans="1:37" s="9" customFormat="1" ht="16.5" customHeight="1" thickBot="1">
      <c r="A108" s="218"/>
      <c r="B108" s="71"/>
      <c r="C108" s="72"/>
      <c r="D108" s="72"/>
      <c r="E108" s="72"/>
      <c r="F108" s="72"/>
      <c r="G108" s="72"/>
      <c r="H108" s="72"/>
      <c r="I108" s="71"/>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5"/>
    </row>
    <row r="109" spans="1:37" s="9" customFormat="1" ht="15.75" customHeight="1">
      <c r="A109" s="238" t="s">
        <v>203</v>
      </c>
      <c r="B109" s="256"/>
      <c r="C109" s="256"/>
      <c r="D109" s="256"/>
      <c r="E109" s="256"/>
      <c r="F109" s="256"/>
      <c r="G109" s="256"/>
      <c r="H109" s="257"/>
      <c r="I109" s="63"/>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3"/>
    </row>
    <row r="110" spans="1:37" s="9" customFormat="1" ht="15.75" customHeight="1">
      <c r="A110" s="59"/>
      <c r="B110" s="58"/>
      <c r="C110" s="58"/>
      <c r="D110" s="58"/>
      <c r="E110" s="58"/>
      <c r="F110" s="58"/>
      <c r="G110" s="58"/>
      <c r="H110" s="136"/>
      <c r="I110" s="59"/>
      <c r="J110" s="81"/>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7"/>
    </row>
    <row r="111" spans="1:37" s="9" customFormat="1" ht="15.75" customHeight="1">
      <c r="A111" s="59"/>
      <c r="B111" s="58"/>
      <c r="C111" s="58"/>
      <c r="D111" s="58"/>
      <c r="E111" s="58"/>
      <c r="F111" s="58"/>
      <c r="G111" s="58"/>
      <c r="H111" s="136"/>
      <c r="I111" s="59"/>
      <c r="J111" s="81"/>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7"/>
    </row>
    <row r="112" spans="1:37" s="9" customFormat="1" ht="15.75" customHeight="1" thickBot="1">
      <c r="A112" s="71"/>
      <c r="B112" s="72"/>
      <c r="C112" s="72"/>
      <c r="D112" s="72"/>
      <c r="E112" s="72"/>
      <c r="F112" s="72"/>
      <c r="G112" s="72"/>
      <c r="H112" s="72"/>
      <c r="I112" s="7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69"/>
    </row>
    <row r="113" ht="20.25" customHeight="1">
      <c r="A113" s="1" t="s">
        <v>49</v>
      </c>
    </row>
    <row r="114" spans="1:37" ht="17.25">
      <c r="A114" s="163" t="s">
        <v>48</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row>
    <row r="115" spans="23:37" ht="14.25">
      <c r="W115" s="66"/>
      <c r="X115" s="66"/>
      <c r="Y115" s="6"/>
      <c r="Z115" s="6"/>
      <c r="AA115" s="6"/>
      <c r="AB115" s="6"/>
      <c r="AC115" s="236" t="s">
        <v>243</v>
      </c>
      <c r="AD115" s="236"/>
      <c r="AE115" s="236"/>
      <c r="AF115" s="236"/>
      <c r="AG115" s="236"/>
      <c r="AH115" s="236"/>
      <c r="AI115" s="236"/>
      <c r="AJ115" s="236"/>
      <c r="AK115" s="236"/>
    </row>
    <row r="116" spans="2:27" ht="14.25">
      <c r="B116" s="255" t="s">
        <v>47</v>
      </c>
      <c r="C116" s="255"/>
      <c r="D116" s="255"/>
      <c r="E116" s="255"/>
      <c r="F116" s="255"/>
      <c r="G116" s="255"/>
      <c r="H116" s="255"/>
      <c r="I116" s="255"/>
      <c r="J116" s="255"/>
      <c r="K116" s="255"/>
      <c r="AA116" s="66"/>
    </row>
    <row r="117" spans="2:27" ht="18.75" customHeight="1">
      <c r="B117" s="261"/>
      <c r="C117" s="261"/>
      <c r="D117" s="261"/>
      <c r="E117" s="261"/>
      <c r="F117" s="261"/>
      <c r="G117" s="261"/>
      <c r="H117" s="261"/>
      <c r="I117" s="261"/>
      <c r="J117" s="261"/>
      <c r="K117" s="261"/>
      <c r="L117" s="261"/>
      <c r="M117" s="261"/>
      <c r="N117" s="261"/>
      <c r="O117" s="1" t="s">
        <v>46</v>
      </c>
      <c r="AA117" s="66"/>
    </row>
    <row r="118" spans="22:27" ht="15.75" customHeight="1">
      <c r="V118" s="67" t="s">
        <v>45</v>
      </c>
      <c r="W118" s="67"/>
      <c r="AA118" s="66"/>
    </row>
    <row r="119" ht="23.25" customHeight="1">
      <c r="AA119" s="66"/>
    </row>
    <row r="120" ht="13.5">
      <c r="A120" s="65" t="s">
        <v>44</v>
      </c>
    </row>
    <row r="121" ht="13.5">
      <c r="A121" s="65" t="s">
        <v>43</v>
      </c>
    </row>
    <row r="122" ht="13.5">
      <c r="A122" s="6"/>
    </row>
    <row r="123" spans="1:37" ht="21.75" customHeight="1" thickBot="1">
      <c r="A123" s="167" t="s">
        <v>42</v>
      </c>
      <c r="B123" s="167"/>
      <c r="C123" s="167"/>
      <c r="D123" s="167"/>
      <c r="E123" s="167"/>
      <c r="F123" s="167"/>
      <c r="G123" s="167"/>
      <c r="H123" s="168"/>
      <c r="I123" s="64"/>
      <c r="J123" s="262" t="s">
        <v>41</v>
      </c>
      <c r="K123" s="263"/>
      <c r="L123" s="263"/>
      <c r="M123" s="263"/>
      <c r="N123" s="263"/>
      <c r="O123" s="263"/>
      <c r="P123" s="263"/>
      <c r="Q123" s="263"/>
      <c r="R123" s="263"/>
      <c r="S123" s="263"/>
      <c r="T123" s="263"/>
      <c r="U123" s="167" t="s">
        <v>40</v>
      </c>
      <c r="V123" s="167"/>
      <c r="W123" s="167"/>
      <c r="X123" s="167"/>
      <c r="Y123" s="167"/>
      <c r="Z123" s="167"/>
      <c r="AA123" s="167" t="s">
        <v>244</v>
      </c>
      <c r="AB123" s="167"/>
      <c r="AC123" s="167"/>
      <c r="AD123" s="167"/>
      <c r="AE123" s="167"/>
      <c r="AF123" s="167"/>
      <c r="AG123" s="167"/>
      <c r="AH123" s="167"/>
      <c r="AI123" s="167"/>
      <c r="AJ123" s="167"/>
      <c r="AK123" s="167"/>
    </row>
    <row r="124" spans="1:37" ht="12" customHeight="1">
      <c r="A124" s="238" t="s">
        <v>39</v>
      </c>
      <c r="B124" s="239"/>
      <c r="C124" s="239"/>
      <c r="D124" s="239"/>
      <c r="E124" s="239"/>
      <c r="F124" s="239"/>
      <c r="G124" s="239"/>
      <c r="H124" s="239"/>
      <c r="I124" s="264"/>
      <c r="J124" s="268"/>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70"/>
    </row>
    <row r="125" spans="1:37" ht="12" customHeight="1">
      <c r="A125" s="249"/>
      <c r="B125" s="173"/>
      <c r="C125" s="173"/>
      <c r="D125" s="173"/>
      <c r="E125" s="173"/>
      <c r="F125" s="173"/>
      <c r="G125" s="173"/>
      <c r="H125" s="173"/>
      <c r="I125" s="265"/>
      <c r="J125" s="271"/>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3"/>
    </row>
    <row r="126" spans="1:37" ht="12" customHeight="1">
      <c r="A126" s="266"/>
      <c r="B126" s="211"/>
      <c r="C126" s="211"/>
      <c r="D126" s="211"/>
      <c r="E126" s="211"/>
      <c r="F126" s="211"/>
      <c r="G126" s="211"/>
      <c r="H126" s="211"/>
      <c r="I126" s="267"/>
      <c r="J126" s="274"/>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6"/>
    </row>
    <row r="127" spans="1:37" ht="12" customHeight="1">
      <c r="A127" s="280" t="s">
        <v>38</v>
      </c>
      <c r="B127" s="178"/>
      <c r="C127" s="178"/>
      <c r="D127" s="178"/>
      <c r="E127" s="178"/>
      <c r="F127" s="178"/>
      <c r="G127" s="178"/>
      <c r="H127" s="178"/>
      <c r="I127" s="281"/>
      <c r="J127" s="282"/>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4"/>
    </row>
    <row r="128" spans="1:37" ht="12" customHeight="1">
      <c r="A128" s="249"/>
      <c r="B128" s="173"/>
      <c r="C128" s="173"/>
      <c r="D128" s="173"/>
      <c r="E128" s="173"/>
      <c r="F128" s="173"/>
      <c r="G128" s="173"/>
      <c r="H128" s="173"/>
      <c r="I128" s="265"/>
      <c r="J128" s="285"/>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7"/>
    </row>
    <row r="129" spans="1:37" ht="12" customHeight="1">
      <c r="A129" s="266"/>
      <c r="B129" s="211"/>
      <c r="C129" s="211"/>
      <c r="D129" s="211"/>
      <c r="E129" s="211"/>
      <c r="F129" s="211"/>
      <c r="G129" s="211"/>
      <c r="H129" s="211"/>
      <c r="I129" s="267"/>
      <c r="J129" s="288"/>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90"/>
    </row>
    <row r="130" spans="1:37" ht="12" customHeight="1">
      <c r="A130" s="291" t="s">
        <v>37</v>
      </c>
      <c r="B130" s="292"/>
      <c r="C130" s="292"/>
      <c r="D130" s="292"/>
      <c r="E130" s="292"/>
      <c r="F130" s="292"/>
      <c r="G130" s="292"/>
      <c r="H130" s="292"/>
      <c r="I130" s="293"/>
      <c r="J130" s="56"/>
      <c r="K130" s="55"/>
      <c r="L130" s="55"/>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8"/>
    </row>
    <row r="131" spans="1:37" ht="12" customHeight="1">
      <c r="A131" s="294"/>
      <c r="B131" s="295"/>
      <c r="C131" s="295"/>
      <c r="D131" s="295"/>
      <c r="E131" s="295"/>
      <c r="F131" s="295"/>
      <c r="G131" s="295"/>
      <c r="H131" s="295"/>
      <c r="I131" s="296"/>
      <c r="J131" s="303" t="s">
        <v>36</v>
      </c>
      <c r="K131" s="304"/>
      <c r="L131" s="304"/>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300"/>
    </row>
    <row r="132" spans="1:37" ht="12" customHeight="1">
      <c r="A132" s="294"/>
      <c r="B132" s="295"/>
      <c r="C132" s="295"/>
      <c r="D132" s="295"/>
      <c r="E132" s="295"/>
      <c r="F132" s="295"/>
      <c r="G132" s="295"/>
      <c r="H132" s="295"/>
      <c r="I132" s="296"/>
      <c r="J132" s="54"/>
      <c r="K132" s="53"/>
      <c r="L132" s="53"/>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2"/>
    </row>
    <row r="133" spans="1:37" ht="16.5" customHeight="1">
      <c r="A133" s="52" t="s">
        <v>35</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0"/>
    </row>
    <row r="134" spans="1:37" ht="16.5" customHeight="1">
      <c r="A134" s="49"/>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7"/>
    </row>
    <row r="135" spans="1:37" ht="16.5" customHeight="1">
      <c r="A135" s="46"/>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4"/>
    </row>
    <row r="136" spans="1:37" ht="16.5" customHeight="1">
      <c r="A136" s="46"/>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4"/>
    </row>
    <row r="137" spans="1:37" ht="16.5" customHeight="1">
      <c r="A137" s="46"/>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4"/>
    </row>
    <row r="138" spans="1:37" ht="16.5" customHeight="1">
      <c r="A138" s="46"/>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4"/>
    </row>
    <row r="139" spans="1:37" ht="16.5" customHeight="1">
      <c r="A139" s="46"/>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4"/>
    </row>
    <row r="140" spans="1:37" ht="16.5" customHeight="1">
      <c r="A140" s="43"/>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1"/>
    </row>
    <row r="141" ht="18.75" customHeight="1">
      <c r="A141" s="1" t="s">
        <v>34</v>
      </c>
    </row>
    <row r="142" spans="2:37" ht="18.75" customHeight="1">
      <c r="B142" s="40" t="s">
        <v>33</v>
      </c>
      <c r="C142" s="39" t="s">
        <v>32</v>
      </c>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row>
    <row r="143" spans="2:37" ht="18.75" customHeight="1">
      <c r="B143" s="40" t="s">
        <v>31</v>
      </c>
      <c r="C143" s="39" t="s">
        <v>30</v>
      </c>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row>
    <row r="144" spans="1:37" ht="18.75" customHeight="1">
      <c r="A144" s="38"/>
      <c r="C144" s="36" t="s">
        <v>29</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row>
    <row r="145" spans="1:37" ht="17.25" customHeight="1">
      <c r="A145" s="37"/>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row>
    <row r="146" spans="1:37" ht="17.2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row>
    <row r="147" spans="1:37" ht="18"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row>
    <row r="148" spans="1:37" ht="18"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row>
    <row r="149" ht="15.75" customHeight="1">
      <c r="B149" s="1" t="s">
        <v>28</v>
      </c>
    </row>
    <row r="150" ht="15.75" customHeight="1">
      <c r="B150" s="1" t="s">
        <v>27</v>
      </c>
    </row>
    <row r="151" ht="15.75" customHeight="1">
      <c r="B151" s="1" t="s">
        <v>26</v>
      </c>
    </row>
    <row r="152" ht="14.25" customHeight="1"/>
    <row r="153" spans="1:37" s="9" customFormat="1" ht="18.75" customHeight="1">
      <c r="A153" s="12"/>
      <c r="B153" s="305" t="s">
        <v>25</v>
      </c>
      <c r="C153" s="306"/>
      <c r="D153" s="306"/>
      <c r="E153" s="306"/>
      <c r="F153" s="306"/>
      <c r="G153" s="307"/>
      <c r="H153" s="305" t="s">
        <v>24</v>
      </c>
      <c r="I153" s="306"/>
      <c r="J153" s="306"/>
      <c r="K153" s="306"/>
      <c r="L153" s="306"/>
      <c r="M153" s="307"/>
      <c r="N153" s="20" t="s">
        <v>23</v>
      </c>
      <c r="O153" s="18"/>
      <c r="P153" s="18"/>
      <c r="Q153" s="18"/>
      <c r="R153" s="18"/>
      <c r="S153" s="18"/>
      <c r="T153" s="18"/>
      <c r="U153" s="18"/>
      <c r="V153" s="18"/>
      <c r="W153" s="18"/>
      <c r="X153" s="18"/>
      <c r="Y153" s="18"/>
      <c r="Z153" s="18"/>
      <c r="AA153" s="18"/>
      <c r="AB153" s="18"/>
      <c r="AC153" s="18"/>
      <c r="AD153" s="18"/>
      <c r="AE153" s="18"/>
      <c r="AF153" s="18"/>
      <c r="AG153" s="17"/>
      <c r="AH153" s="258" t="s">
        <v>22</v>
      </c>
      <c r="AI153" s="259"/>
      <c r="AJ153" s="259"/>
      <c r="AK153" s="260"/>
    </row>
    <row r="154" spans="1:37" s="9" customFormat="1" ht="18.75" customHeight="1">
      <c r="A154" s="12"/>
      <c r="B154" s="277" t="s">
        <v>21</v>
      </c>
      <c r="C154" s="278"/>
      <c r="D154" s="278"/>
      <c r="E154" s="278"/>
      <c r="F154" s="278"/>
      <c r="G154" s="279"/>
      <c r="H154" s="316" t="s">
        <v>20</v>
      </c>
      <c r="I154" s="317"/>
      <c r="J154" s="317"/>
      <c r="K154" s="317"/>
      <c r="L154" s="317"/>
      <c r="M154" s="318"/>
      <c r="N154" s="16" t="s">
        <v>19</v>
      </c>
      <c r="O154" s="33"/>
      <c r="P154" s="33"/>
      <c r="Q154" s="33"/>
      <c r="R154" s="33"/>
      <c r="S154" s="33"/>
      <c r="T154" s="33"/>
      <c r="U154" s="33"/>
      <c r="V154" s="33"/>
      <c r="W154" s="33"/>
      <c r="X154" s="33"/>
      <c r="Y154" s="33"/>
      <c r="Z154" s="33"/>
      <c r="AA154" s="33"/>
      <c r="AB154" s="33"/>
      <c r="AC154" s="33"/>
      <c r="AD154" s="33"/>
      <c r="AE154" s="33"/>
      <c r="AF154" s="33"/>
      <c r="AG154" s="32"/>
      <c r="AH154" s="319" t="s">
        <v>18</v>
      </c>
      <c r="AI154" s="319"/>
      <c r="AJ154" s="319"/>
      <c r="AK154" s="320"/>
    </row>
    <row r="155" spans="1:37" s="9" customFormat="1" ht="18.75" customHeight="1">
      <c r="A155" s="12"/>
      <c r="B155" s="323"/>
      <c r="C155" s="324"/>
      <c r="D155" s="324"/>
      <c r="E155" s="324"/>
      <c r="F155" s="324"/>
      <c r="G155" s="325"/>
      <c r="H155" s="323" t="s">
        <v>17</v>
      </c>
      <c r="I155" s="324"/>
      <c r="J155" s="324"/>
      <c r="K155" s="324"/>
      <c r="L155" s="324"/>
      <c r="M155" s="325"/>
      <c r="N155" s="31"/>
      <c r="O155" s="30"/>
      <c r="P155" s="30"/>
      <c r="Q155" s="30"/>
      <c r="R155" s="30"/>
      <c r="S155" s="30"/>
      <c r="T155" s="30"/>
      <c r="U155" s="30"/>
      <c r="V155" s="30"/>
      <c r="W155" s="30"/>
      <c r="X155" s="30"/>
      <c r="Y155" s="30"/>
      <c r="Z155" s="30"/>
      <c r="AA155" s="30"/>
      <c r="AB155" s="30"/>
      <c r="AC155" s="30"/>
      <c r="AD155" s="30"/>
      <c r="AE155" s="30"/>
      <c r="AF155" s="30"/>
      <c r="AG155" s="29"/>
      <c r="AH155" s="321"/>
      <c r="AI155" s="321"/>
      <c r="AJ155" s="321"/>
      <c r="AK155" s="322"/>
    </row>
    <row r="156" spans="1:37" s="9" customFormat="1" ht="18.75" customHeight="1">
      <c r="A156" s="12"/>
      <c r="B156" s="277" t="s">
        <v>16</v>
      </c>
      <c r="C156" s="278"/>
      <c r="D156" s="278"/>
      <c r="E156" s="278"/>
      <c r="F156" s="278"/>
      <c r="G156" s="279"/>
      <c r="H156" s="316" t="s">
        <v>8</v>
      </c>
      <c r="I156" s="317"/>
      <c r="J156" s="317"/>
      <c r="K156" s="317"/>
      <c r="L156" s="317"/>
      <c r="M156" s="318"/>
      <c r="N156" s="333" t="s">
        <v>15</v>
      </c>
      <c r="O156" s="334"/>
      <c r="P156" s="334"/>
      <c r="Q156" s="334"/>
      <c r="R156" s="334"/>
      <c r="S156" s="334"/>
      <c r="T156" s="334"/>
      <c r="U156" s="334"/>
      <c r="V156" s="334"/>
      <c r="W156" s="334"/>
      <c r="X156" s="334"/>
      <c r="Y156" s="334"/>
      <c r="Z156" s="334"/>
      <c r="AA156" s="334"/>
      <c r="AB156" s="334"/>
      <c r="AC156" s="334"/>
      <c r="AD156" s="334"/>
      <c r="AE156" s="334"/>
      <c r="AF156" s="334"/>
      <c r="AG156" s="335"/>
      <c r="AH156" s="336" t="s">
        <v>14</v>
      </c>
      <c r="AI156" s="337"/>
      <c r="AJ156" s="337"/>
      <c r="AK156" s="338"/>
    </row>
    <row r="157" spans="1:37" s="9" customFormat="1" ht="18.75" customHeight="1">
      <c r="A157" s="12"/>
      <c r="B157" s="28"/>
      <c r="C157" s="23"/>
      <c r="D157" s="23"/>
      <c r="E157" s="23"/>
      <c r="F157" s="23"/>
      <c r="G157" s="27"/>
      <c r="H157" s="23"/>
      <c r="I157" s="23"/>
      <c r="J157" s="23"/>
      <c r="K157" s="23"/>
      <c r="L157" s="23"/>
      <c r="M157" s="22"/>
      <c r="N157" s="311" t="s">
        <v>13</v>
      </c>
      <c r="O157" s="312"/>
      <c r="P157" s="312"/>
      <c r="Q157" s="312"/>
      <c r="R157" s="312"/>
      <c r="S157" s="312"/>
      <c r="T157" s="312"/>
      <c r="U157" s="312"/>
      <c r="V157" s="312"/>
      <c r="W157" s="312"/>
      <c r="X157" s="312"/>
      <c r="Y157" s="312"/>
      <c r="Z157" s="312"/>
      <c r="AA157" s="312"/>
      <c r="AB157" s="312"/>
      <c r="AC157" s="312"/>
      <c r="AD157" s="312"/>
      <c r="AE157" s="312"/>
      <c r="AF157" s="312"/>
      <c r="AG157" s="313"/>
      <c r="AH157" s="339"/>
      <c r="AI157" s="340"/>
      <c r="AJ157" s="340"/>
      <c r="AK157" s="341"/>
    </row>
    <row r="158" spans="1:37" s="9" customFormat="1" ht="18.75" customHeight="1">
      <c r="A158" s="12"/>
      <c r="B158" s="28"/>
      <c r="C158" s="23"/>
      <c r="D158" s="23"/>
      <c r="E158" s="23"/>
      <c r="F158" s="23"/>
      <c r="G158" s="27"/>
      <c r="H158" s="23"/>
      <c r="I158" s="23"/>
      <c r="J158" s="23"/>
      <c r="K158" s="23"/>
      <c r="L158" s="23"/>
      <c r="M158" s="22"/>
      <c r="N158" s="311" t="s">
        <v>12</v>
      </c>
      <c r="O158" s="312"/>
      <c r="P158" s="312"/>
      <c r="Q158" s="312"/>
      <c r="R158" s="312"/>
      <c r="S158" s="312"/>
      <c r="T158" s="312"/>
      <c r="U158" s="312"/>
      <c r="V158" s="312"/>
      <c r="W158" s="312"/>
      <c r="X158" s="312"/>
      <c r="Y158" s="312"/>
      <c r="Z158" s="312"/>
      <c r="AA158" s="312"/>
      <c r="AB158" s="312"/>
      <c r="AC158" s="312"/>
      <c r="AD158" s="312"/>
      <c r="AE158" s="312"/>
      <c r="AF158" s="312"/>
      <c r="AG158" s="313"/>
      <c r="AH158" s="339"/>
      <c r="AI158" s="340"/>
      <c r="AJ158" s="340"/>
      <c r="AK158" s="341"/>
    </row>
    <row r="159" spans="1:37" s="9" customFormat="1" ht="18.75" customHeight="1">
      <c r="A159" s="12"/>
      <c r="B159" s="28"/>
      <c r="C159" s="23"/>
      <c r="D159" s="23"/>
      <c r="E159" s="23"/>
      <c r="F159" s="23"/>
      <c r="G159" s="27"/>
      <c r="H159" s="23"/>
      <c r="I159" s="23"/>
      <c r="J159" s="23"/>
      <c r="K159" s="23"/>
      <c r="L159" s="23"/>
      <c r="M159" s="22"/>
      <c r="N159" s="311" t="s">
        <v>11</v>
      </c>
      <c r="O159" s="312"/>
      <c r="P159" s="312"/>
      <c r="Q159" s="312"/>
      <c r="R159" s="312"/>
      <c r="S159" s="312"/>
      <c r="T159" s="312"/>
      <c r="U159" s="312"/>
      <c r="V159" s="312"/>
      <c r="W159" s="312"/>
      <c r="X159" s="312"/>
      <c r="Y159" s="312"/>
      <c r="Z159" s="312"/>
      <c r="AA159" s="312"/>
      <c r="AB159" s="312"/>
      <c r="AC159" s="312"/>
      <c r="AD159" s="312"/>
      <c r="AE159" s="312"/>
      <c r="AF159" s="312"/>
      <c r="AG159" s="313"/>
      <c r="AH159" s="339"/>
      <c r="AI159" s="340"/>
      <c r="AJ159" s="340"/>
      <c r="AK159" s="341"/>
    </row>
    <row r="160" spans="1:37" s="9" customFormat="1" ht="18.75" customHeight="1">
      <c r="A160" s="12"/>
      <c r="B160" s="26"/>
      <c r="C160" s="25"/>
      <c r="D160" s="25"/>
      <c r="E160" s="25"/>
      <c r="F160" s="25"/>
      <c r="G160" s="24"/>
      <c r="H160" s="23"/>
      <c r="I160" s="23"/>
      <c r="J160" s="23"/>
      <c r="K160" s="23"/>
      <c r="L160" s="23"/>
      <c r="M160" s="22"/>
      <c r="N160" s="314" t="s">
        <v>10</v>
      </c>
      <c r="O160" s="315"/>
      <c r="P160" s="315"/>
      <c r="Q160" s="315"/>
      <c r="R160" s="315"/>
      <c r="S160" s="315"/>
      <c r="T160" s="315"/>
      <c r="U160" s="315"/>
      <c r="V160" s="315"/>
      <c r="W160" s="315"/>
      <c r="X160" s="315"/>
      <c r="Y160" s="315"/>
      <c r="Z160" s="315"/>
      <c r="AA160" s="315"/>
      <c r="AB160" s="315"/>
      <c r="AC160" s="315"/>
      <c r="AD160" s="315"/>
      <c r="AE160" s="21"/>
      <c r="AF160" s="21"/>
      <c r="AG160" s="21"/>
      <c r="AH160" s="339"/>
      <c r="AI160" s="340"/>
      <c r="AJ160" s="340"/>
      <c r="AK160" s="341"/>
    </row>
    <row r="161" spans="1:37" s="9" customFormat="1" ht="18.75" customHeight="1">
      <c r="A161" s="12"/>
      <c r="B161" s="305" t="s">
        <v>9</v>
      </c>
      <c r="C161" s="306"/>
      <c r="D161" s="306"/>
      <c r="E161" s="306"/>
      <c r="F161" s="306"/>
      <c r="G161" s="307"/>
      <c r="H161" s="308" t="s">
        <v>8</v>
      </c>
      <c r="I161" s="309"/>
      <c r="J161" s="309"/>
      <c r="K161" s="309"/>
      <c r="L161" s="309"/>
      <c r="M161" s="310"/>
      <c r="N161" s="20" t="s">
        <v>7</v>
      </c>
      <c r="O161" s="19"/>
      <c r="P161" s="18"/>
      <c r="Q161" s="18"/>
      <c r="R161" s="18"/>
      <c r="S161" s="18"/>
      <c r="T161" s="18"/>
      <c r="U161" s="18"/>
      <c r="V161" s="18"/>
      <c r="W161" s="18"/>
      <c r="X161" s="18"/>
      <c r="Y161" s="18"/>
      <c r="Z161" s="18"/>
      <c r="AA161" s="18"/>
      <c r="AB161" s="18"/>
      <c r="AC161" s="18"/>
      <c r="AD161" s="18"/>
      <c r="AE161" s="18"/>
      <c r="AF161" s="18"/>
      <c r="AG161" s="17"/>
      <c r="AH161" s="339"/>
      <c r="AI161" s="340"/>
      <c r="AJ161" s="340"/>
      <c r="AK161" s="341"/>
    </row>
    <row r="162" spans="1:37" s="9" customFormat="1" ht="18.75" customHeight="1">
      <c r="A162" s="12"/>
      <c r="B162" s="277" t="s">
        <v>6</v>
      </c>
      <c r="C162" s="278"/>
      <c r="D162" s="278"/>
      <c r="E162" s="278"/>
      <c r="F162" s="278"/>
      <c r="G162" s="279"/>
      <c r="H162" s="15" t="s">
        <v>5</v>
      </c>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3"/>
      <c r="AH162" s="339"/>
      <c r="AI162" s="340"/>
      <c r="AJ162" s="340"/>
      <c r="AK162" s="341"/>
    </row>
    <row r="163" spans="1:37" s="9" customFormat="1" ht="18.75" customHeight="1">
      <c r="A163" s="12"/>
      <c r="B163" s="330"/>
      <c r="C163" s="331"/>
      <c r="D163" s="331"/>
      <c r="E163" s="331"/>
      <c r="F163" s="331"/>
      <c r="G163" s="332"/>
      <c r="H163" s="11" t="s">
        <v>4</v>
      </c>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342"/>
      <c r="AI163" s="343"/>
      <c r="AJ163" s="343"/>
      <c r="AK163" s="344"/>
    </row>
    <row r="164" spans="1:37" ht="18.75" customHeight="1">
      <c r="A164" s="8"/>
      <c r="B164" s="8"/>
      <c r="C164" s="8"/>
      <c r="D164" s="8"/>
      <c r="E164" s="8"/>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ht="18.75" customHeight="1"/>
    <row r="166" spans="1:37"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ht="15.75" customHeight="1"/>
    <row r="168" ht="21" customHeight="1">
      <c r="B168" s="5"/>
    </row>
    <row r="169" ht="21" customHeight="1">
      <c r="B169" s="4"/>
    </row>
    <row r="170" ht="21" customHeight="1">
      <c r="B170" s="3"/>
    </row>
    <row r="171" ht="18.75" customHeight="1"/>
    <row r="172" ht="18.75" customHeight="1"/>
    <row r="173" ht="18.75" customHeight="1"/>
    <row r="174" ht="18.75" customHeight="1"/>
    <row r="175" ht="18.75" customHeight="1"/>
    <row r="176" ht="18.75" customHeight="1"/>
    <row r="177" ht="18.75" customHeight="1"/>
    <row r="178" ht="18.75" customHeight="1"/>
    <row r="179" ht="18.75" customHeight="1">
      <c r="B179" s="2" t="s">
        <v>3</v>
      </c>
    </row>
    <row r="180" ht="18.75" customHeight="1">
      <c r="B180" s="2" t="s">
        <v>2</v>
      </c>
    </row>
    <row r="181" ht="18.75" customHeight="1">
      <c r="B181" s="2" t="s">
        <v>1</v>
      </c>
    </row>
    <row r="182" ht="18.75" customHeight="1">
      <c r="B182" s="2" t="s">
        <v>0</v>
      </c>
    </row>
    <row r="183" ht="18.75" customHeight="1"/>
    <row r="184" ht="18.75" customHeight="1"/>
    <row r="185" ht="18.75" customHeight="1"/>
    <row r="186" ht="18.75" customHeight="1"/>
    <row r="187" ht="18.75" customHeight="1"/>
  </sheetData>
  <sheetProtection/>
  <mergeCells count="196">
    <mergeCell ref="B82:H82"/>
    <mergeCell ref="B83:H83"/>
    <mergeCell ref="B163:G163"/>
    <mergeCell ref="B156:G156"/>
    <mergeCell ref="H156:M156"/>
    <mergeCell ref="N156:AG156"/>
    <mergeCell ref="AH156:AK163"/>
    <mergeCell ref="N157:AG157"/>
    <mergeCell ref="N158:AG158"/>
    <mergeCell ref="N159:AG159"/>
    <mergeCell ref="N160:AD160"/>
    <mergeCell ref="B154:G154"/>
    <mergeCell ref="H154:M154"/>
    <mergeCell ref="AH154:AK155"/>
    <mergeCell ref="B155:G155"/>
    <mergeCell ref="H155:M155"/>
    <mergeCell ref="B162:G162"/>
    <mergeCell ref="A127:I129"/>
    <mergeCell ref="J127:AK129"/>
    <mergeCell ref="A130:I132"/>
    <mergeCell ref="M130:AK132"/>
    <mergeCell ref="J131:L131"/>
    <mergeCell ref="B161:G161"/>
    <mergeCell ref="H161:M161"/>
    <mergeCell ref="B153:G153"/>
    <mergeCell ref="H153:M153"/>
    <mergeCell ref="AH153:AK153"/>
    <mergeCell ref="B117:N117"/>
    <mergeCell ref="A123:H123"/>
    <mergeCell ref="J123:T123"/>
    <mergeCell ref="U123:Z123"/>
    <mergeCell ref="AA123:AK123"/>
    <mergeCell ref="A124:I126"/>
    <mergeCell ref="J124:AK126"/>
    <mergeCell ref="A114:AK114"/>
    <mergeCell ref="AC115:AK115"/>
    <mergeCell ref="B116:K116"/>
    <mergeCell ref="A109:H109"/>
    <mergeCell ref="B106:H106"/>
    <mergeCell ref="B107:H107"/>
    <mergeCell ref="K73:M73"/>
    <mergeCell ref="K74:M74"/>
    <mergeCell ref="K75:M75"/>
    <mergeCell ref="A91:A108"/>
    <mergeCell ref="B92:H94"/>
    <mergeCell ref="B101:H101"/>
    <mergeCell ref="J79:AK79"/>
    <mergeCell ref="J80:AK80"/>
    <mergeCell ref="J81:AK81"/>
    <mergeCell ref="B87:H87"/>
    <mergeCell ref="A70:H70"/>
    <mergeCell ref="A71:H71"/>
    <mergeCell ref="A74:H74"/>
    <mergeCell ref="A78:A90"/>
    <mergeCell ref="B78:H78"/>
    <mergeCell ref="A75:H75"/>
    <mergeCell ref="B88:H88"/>
    <mergeCell ref="B89:H89"/>
    <mergeCell ref="B84:H84"/>
    <mergeCell ref="B85:H85"/>
    <mergeCell ref="A60:AK60"/>
    <mergeCell ref="AC61:AI61"/>
    <mergeCell ref="B63:K63"/>
    <mergeCell ref="A68:H68"/>
    <mergeCell ref="J68:W69"/>
    <mergeCell ref="X68:AK69"/>
    <mergeCell ref="A69:H69"/>
    <mergeCell ref="O47:AH47"/>
    <mergeCell ref="O55:U55"/>
    <mergeCell ref="W55:AA55"/>
    <mergeCell ref="AB55:AH55"/>
    <mergeCell ref="O56:U56"/>
    <mergeCell ref="W56:AA56"/>
    <mergeCell ref="AB56:AH56"/>
    <mergeCell ref="AB43:AE43"/>
    <mergeCell ref="B44:B45"/>
    <mergeCell ref="C44:H45"/>
    <mergeCell ref="K44:P44"/>
    <mergeCell ref="S44:X44"/>
    <mergeCell ref="AA44:AF44"/>
    <mergeCell ref="L45:O45"/>
    <mergeCell ref="T45:W45"/>
    <mergeCell ref="AB45:AE45"/>
    <mergeCell ref="AG40:AJ40"/>
    <mergeCell ref="S41:U41"/>
    <mergeCell ref="AB41:AD41"/>
    <mergeCell ref="B42:B43"/>
    <mergeCell ref="C42:H43"/>
    <mergeCell ref="K42:P42"/>
    <mergeCell ref="S42:X42"/>
    <mergeCell ref="AA42:AF42"/>
    <mergeCell ref="L43:O43"/>
    <mergeCell ref="T43:W43"/>
    <mergeCell ref="B46:B47"/>
    <mergeCell ref="C46:H47"/>
    <mergeCell ref="W36:Y36"/>
    <mergeCell ref="AE36:AH36"/>
    <mergeCell ref="Y37:AA37"/>
    <mergeCell ref="C38:H38"/>
    <mergeCell ref="J38:AH38"/>
    <mergeCell ref="C39:H39"/>
    <mergeCell ref="J39:P39"/>
    <mergeCell ref="U39:AA39"/>
    <mergeCell ref="B31:B32"/>
    <mergeCell ref="C31:H32"/>
    <mergeCell ref="C33:H33"/>
    <mergeCell ref="J33:P33"/>
    <mergeCell ref="A34:A46"/>
    <mergeCell ref="C35:H35"/>
    <mergeCell ref="C36:H36"/>
    <mergeCell ref="O36:Q36"/>
    <mergeCell ref="B40:B41"/>
    <mergeCell ref="C40:H41"/>
    <mergeCell ref="AA27:AD27"/>
    <mergeCell ref="AF27:AG27"/>
    <mergeCell ref="AH27:AK27"/>
    <mergeCell ref="C28:H28"/>
    <mergeCell ref="C29:H29"/>
    <mergeCell ref="D30:H30"/>
    <mergeCell ref="D27:H27"/>
    <mergeCell ref="K27:L27"/>
    <mergeCell ref="M27:P27"/>
    <mergeCell ref="R27:S27"/>
    <mergeCell ref="T27:W27"/>
    <mergeCell ref="Y27:Z27"/>
    <mergeCell ref="AJ25:AK25"/>
    <mergeCell ref="D26:H26"/>
    <mergeCell ref="J26:N26"/>
    <mergeCell ref="O26:P26"/>
    <mergeCell ref="Q26:U26"/>
    <mergeCell ref="V26:W26"/>
    <mergeCell ref="X26:AB26"/>
    <mergeCell ref="AC26:AD26"/>
    <mergeCell ref="AJ26:AK26"/>
    <mergeCell ref="AE24:AI24"/>
    <mergeCell ref="AJ24:AK24"/>
    <mergeCell ref="D25:H25"/>
    <mergeCell ref="J25:N25"/>
    <mergeCell ref="O25:P25"/>
    <mergeCell ref="Q25:U25"/>
    <mergeCell ref="V25:W25"/>
    <mergeCell ref="X25:AB25"/>
    <mergeCell ref="D24:H24"/>
    <mergeCell ref="J24:N24"/>
    <mergeCell ref="O24:P24"/>
    <mergeCell ref="Q24:U24"/>
    <mergeCell ref="V24:W24"/>
    <mergeCell ref="AE26:AI26"/>
    <mergeCell ref="X23:AB23"/>
    <mergeCell ref="AC25:AD25"/>
    <mergeCell ref="AE25:AI25"/>
    <mergeCell ref="AC23:AD23"/>
    <mergeCell ref="AE23:AI23"/>
    <mergeCell ref="AJ23:AK23"/>
    <mergeCell ref="AC22:AD22"/>
    <mergeCell ref="AE22:AI22"/>
    <mergeCell ref="AJ22:AK22"/>
    <mergeCell ref="X24:AB24"/>
    <mergeCell ref="AC24:AD24"/>
    <mergeCell ref="D23:H23"/>
    <mergeCell ref="J23:N23"/>
    <mergeCell ref="O23:P23"/>
    <mergeCell ref="Q23:U23"/>
    <mergeCell ref="V23:W23"/>
    <mergeCell ref="D22:H22"/>
    <mergeCell ref="J22:N22"/>
    <mergeCell ref="O22:P22"/>
    <mergeCell ref="Q22:U22"/>
    <mergeCell ref="V22:W22"/>
    <mergeCell ref="X22:AB22"/>
    <mergeCell ref="B17:H17"/>
    <mergeCell ref="L17:AK17"/>
    <mergeCell ref="L18:AK18"/>
    <mergeCell ref="A19:A33"/>
    <mergeCell ref="C19:H19"/>
    <mergeCell ref="J19:M19"/>
    <mergeCell ref="N19:AK19"/>
    <mergeCell ref="C20:H20"/>
    <mergeCell ref="C21:H21"/>
    <mergeCell ref="B22:B27"/>
    <mergeCell ref="B14:H14"/>
    <mergeCell ref="L14:AK14"/>
    <mergeCell ref="L15:AK15"/>
    <mergeCell ref="B16:H16"/>
    <mergeCell ref="M16:P16"/>
    <mergeCell ref="Q16:AK16"/>
    <mergeCell ref="K76:M76"/>
    <mergeCell ref="A2:AK2"/>
    <mergeCell ref="B3:K3"/>
    <mergeCell ref="AE5:AJ7"/>
    <mergeCell ref="A12:H12"/>
    <mergeCell ref="J12:T12"/>
    <mergeCell ref="U12:Z12"/>
    <mergeCell ref="AA12:AK12"/>
    <mergeCell ref="M13:P13"/>
    <mergeCell ref="Q13:AK13"/>
  </mergeCells>
  <dataValidations count="5">
    <dataValidation type="list" allowBlank="1" showInputMessage="1" sqref="U39:AA39 J39:P39">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$B$179:$B$182</formula1>
    </dataValidation>
    <dataValidation type="list" allowBlank="1" showInputMessage="1" showErrorMessage="1" sqref="AE22:AI22 J22:N22 Q22:U22 X22:AB22">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M13:P13 L15:AK15 M16:P16 L18:AK18 J23:N26 K27:L27 R27:S27 Q23:U26 X23:AB26 Y27:Z27 AF27:AG27 AE23:AI26 J33:P33 O36:Q36 W36:Y36 Y37:AA37 AE36:AH36 P40 V40 S41:U41 AB41:AD41 T43:W43 T45:W45 L45:O45 L43:O43 O55:U56 AB55:AH56"/>
    <dataValidation allowBlank="1" showInputMessage="1" showErrorMessage="1" imeMode="hiragana" sqref="B117:N117 J124:AK129 M130:AK132 J38:AH38 Q13:AK13 L14:AK14 Q16:AK16 L17:AK17 N19:AK19 O47:AH47"/>
  </dataValidations>
  <printOptions/>
  <pageMargins left="0.9055118110236221" right="0.11811023622047245" top="0.3937007874015748" bottom="0.3937007874015748" header="0.5118110236220472" footer="0.5118110236220472"/>
  <pageSetup blackAndWhite="1" horizontalDpi="600" verticalDpi="600" orientation="portrait" paperSize="9" scale="95" r:id="rId3"/>
  <rowBreaks count="2" manualBreakCount="2">
    <brk id="57" max="36" man="1"/>
    <brk id="11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2018-03-01T04:55:11Z</cp:lastPrinted>
  <dcterms:created xsi:type="dcterms:W3CDTF">2015-04-15T09:33:26Z</dcterms:created>
  <dcterms:modified xsi:type="dcterms:W3CDTF">2019-04-04T10:57:54Z</dcterms:modified>
  <cp:category/>
  <cp:version/>
  <cp:contentType/>
  <cp:contentStatus/>
</cp:coreProperties>
</file>