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170" windowHeight="6375" activeTab="0"/>
  </bookViews>
  <sheets>
    <sheet name="検査予約票" sheetId="1" r:id="rId1"/>
  </sheets>
  <definedNames>
    <definedName name="_xlnm.Print_Area" localSheetId="0">'検査予約票'!$A$1:$AE$61</definedName>
  </definedNames>
  <calcPr fullCalcOnLoad="1"/>
</workbook>
</file>

<file path=xl/sharedStrings.xml><?xml version="1.0" encoding="utf-8"?>
<sst xmlns="http://schemas.openxmlformats.org/spreadsheetml/2006/main" count="158" uniqueCount="120">
  <si>
    <t>基準法</t>
  </si>
  <si>
    <t>フラット35</t>
  </si>
  <si>
    <t>第一希望</t>
  </si>
  <si>
    <t>月</t>
  </si>
  <si>
    <t>日</t>
  </si>
  <si>
    <t>曜日</t>
  </si>
  <si>
    <t>第二希望</t>
  </si>
  <si>
    <t>有り</t>
  </si>
  <si>
    <t>番号：</t>
  </si>
  <si>
    <t>立会の有無</t>
  </si>
  <si>
    <t>無し　⇒　ｷｰﾎﾞｯｸｽ等設置場所：</t>
  </si>
  <si>
    <t>建築場所</t>
  </si>
  <si>
    <t>建築主</t>
  </si>
  <si>
    <t>主要用途</t>
  </si>
  <si>
    <t>階数</t>
  </si>
  <si>
    <t>構造</t>
  </si>
  <si>
    <t>携帯</t>
  </si>
  <si>
    <t>御中</t>
  </si>
  <si>
    <t>様</t>
  </si>
  <si>
    <t>ＴＥＬ</t>
  </si>
  <si>
    <t>ＦＡＸ</t>
  </si>
  <si>
    <t>現場立会者
連絡先</t>
  </si>
  <si>
    <t>御社名</t>
  </si>
  <si>
    <t>ご担当者名</t>
  </si>
  <si>
    <t>㈱兵庫確認検査機構　宛</t>
  </si>
  <si>
    <t>下記日程で予約を入れましたのでお知らせ致します。</t>
  </si>
  <si>
    <t>月　　　　　日　　　　曜日</t>
  </si>
  <si>
    <t>　　　　　　　　：　　　　　　　　頃</t>
  </si>
  <si>
    <t>□　適合</t>
  </si>
  <si>
    <t>□　保留</t>
  </si>
  <si>
    <t>（期限）　　　　　月　　　　日　</t>
  </si>
  <si>
    <t>までに補正して報告して下さい。</t>
  </si>
  <si>
    <t>台所</t>
  </si>
  <si>
    <t>階段</t>
  </si>
  <si>
    <t>階段手摺設置</t>
  </si>
  <si>
    <t>金物</t>
  </si>
  <si>
    <t>軸組</t>
  </si>
  <si>
    <t>基礎配筋</t>
  </si>
  <si>
    <t>構造写真</t>
  </si>
  <si>
    <t>その他</t>
  </si>
  <si>
    <t>補正内容</t>
  </si>
  <si>
    <t>申請担当者
連絡先</t>
  </si>
  <si>
    <t>住宅用火災警報器設置  (</t>
  </si>
  <si>
    <t>※検査予定は2日前（都合によっては前日）にお知らせ致します。</t>
  </si>
  <si>
    <t>検査開始予定</t>
  </si>
  <si>
    <t>検査員</t>
  </si>
  <si>
    <t>→</t>
  </si>
  <si>
    <t>　申込受付（住宅登録）番号　：</t>
  </si>
  <si>
    <t>瑕疵保険</t>
  </si>
  <si>
    <t>検査の種類</t>
  </si>
  <si>
    <t>　適　合　番　号　：</t>
  </si>
  <si>
    <t>ＴＥＬ</t>
  </si>
  <si>
    <t>（　□検査済証　　□中間検査合格証　　□フラット通知書　）受取にお越しください。</t>
  </si>
  <si>
    <r>
      <t>　　　　　　　　　　　　　　　　検査結果の通知</t>
    </r>
    <r>
      <rPr>
        <b/>
        <sz val="14"/>
        <rFont val="ＭＳ Ｐゴシック"/>
        <family val="3"/>
      </rPr>
      <t>　　　　　　　　　　　　</t>
    </r>
    <r>
      <rPr>
        <b/>
        <sz val="12"/>
        <rFont val="ＭＳ Ｐゴシック"/>
        <family val="3"/>
      </rPr>
      <t>月　　　　　日</t>
    </r>
    <r>
      <rPr>
        <b/>
        <sz val="14"/>
        <rFont val="ＭＳ Ｐゴシック"/>
        <family val="3"/>
      </rPr>
      <t>　　</t>
    </r>
  </si>
  <si>
    <t>検　査　予　約　表</t>
  </si>
  <si>
    <t>性能評価</t>
  </si>
  <si>
    <t>□</t>
  </si>
  <si>
    <t>）</t>
  </si>
  <si>
    <t>□</t>
  </si>
  <si>
    <t>□</t>
  </si>
  <si>
    <t>（</t>
  </si>
  <si>
    <t>□</t>
  </si>
  <si>
    <t>）</t>
  </si>
  <si>
    <t>□</t>
  </si>
  <si>
    <t>☆検査日の３日前までに下記の書類等を全て揃えて提出して下さい☆</t>
  </si>
  <si>
    <r>
      <t>検査予約のお知らせ</t>
    </r>
    <r>
      <rPr>
        <b/>
        <sz val="14"/>
        <rFont val="ＭＳ Ｐゴシック"/>
        <family val="3"/>
      </rPr>
      <t xml:space="preserve">　　　　　　　　受付ID:               </t>
    </r>
  </si>
  <si>
    <t>◆申請書</t>
  </si>
  <si>
    <t>◆手数料</t>
  </si>
  <si>
    <t>◆図書及び写真等（確認申請書副本参照）</t>
  </si>
  <si>
    <t>◆検査に対する委任状 （確認申請時の写しの添付でも可）</t>
  </si>
  <si>
    <t>☆施行規則第4条、第4条の8　参照下さい☆</t>
  </si>
  <si>
    <t>□</t>
  </si>
  <si>
    <t>寝室</t>
  </si>
  <si>
    <t>□</t>
  </si>
  <si>
    <t>□</t>
  </si>
  <si>
    <t>□</t>
  </si>
  <si>
    <t>□</t>
  </si>
  <si>
    <t>□</t>
  </si>
  <si>
    <t>消防の検査済証の写し、又は防火対象物使用開始届出書の副本の写し</t>
  </si>
  <si>
    <t>□</t>
  </si>
  <si>
    <t>検査希望日</t>
  </si>
  <si>
    <t>面積</t>
  </si>
  <si>
    <t>（時間の指定は　ご遠慮ください）</t>
  </si>
  <si>
    <t>（※注意） ここより下は弊社記入欄です。何も記入しないでください。</t>
  </si>
  <si>
    <t>☆予約・予約の変更は希望日の３日前（休日除く）の15時までにお願いします☆</t>
  </si>
  <si>
    <t>□</t>
  </si>
  <si>
    <t>BELS対象機器納品書</t>
  </si>
  <si>
    <t>FAX    079-289-3560　  079-424-9010　　  0796-26-2778　   078-392-6711</t>
  </si>
  <si>
    <t>□</t>
  </si>
  <si>
    <t>姫路本店</t>
  </si>
  <si>
    <t>加古川支店</t>
  </si>
  <si>
    <t>豊岡支店</t>
  </si>
  <si>
    <t>神戸支店</t>
  </si>
  <si>
    <t>中間　（</t>
  </si>
  <si>
    <t>回目）</t>
  </si>
  <si>
    <t>完了</t>
  </si>
  <si>
    <t>中間</t>
  </si>
  <si>
    <t>中間免除</t>
  </si>
  <si>
    <t>竣工</t>
  </si>
  <si>
    <t>立会者氏名（</t>
  </si>
  <si>
    <t>）</t>
  </si>
  <si>
    <t>※現場立会者がいないと検査が受けられません</t>
  </si>
  <si>
    <t>基礎</t>
  </si>
  <si>
    <t>躯体</t>
  </si>
  <si>
    <t>下地前</t>
  </si>
  <si>
    <t>まもりすまい保険</t>
  </si>
  <si>
    <t>あんしん住宅瑕疵保険</t>
  </si>
  <si>
    <t>ﾊｳｽﾌﾟﾗｽすまい保険</t>
  </si>
  <si>
    <t>ＪＩＯわが家の保険</t>
  </si>
  <si>
    <t>ﾊｳｽｼﾞｰﾒﾝ住宅かし保険</t>
  </si>
  <si>
    <t>その他 （</t>
  </si>
  <si>
    <t>基礎</t>
  </si>
  <si>
    <t>建方</t>
  </si>
  <si>
    <t>中間階</t>
  </si>
  <si>
    <t>屋根防水</t>
  </si>
  <si>
    <t>追加防水</t>
  </si>
  <si>
    <t>リフォーム</t>
  </si>
  <si>
    <t>既存</t>
  </si>
  <si>
    <t>確認済証番号(必須)：</t>
  </si>
  <si>
    <t>令第46条図書（筋交、金物図面等）　設計者の記名必要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</si>
</sst>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.5"/>
      <name val="ＭＳ Ｐ明朝"/>
      <family val="1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6"/>
      <name val="ＭＳ Ｐゴシック"/>
      <family val="3"/>
    </font>
    <font>
      <sz val="26"/>
      <name val="ＭＳ Ｐゴシック"/>
      <family val="3"/>
    </font>
    <font>
      <b/>
      <sz val="13"/>
      <name val="ＭＳ Ｐゴシック"/>
      <family val="3"/>
    </font>
    <font>
      <b/>
      <sz val="13.5"/>
      <name val="ＭＳ Ｐゴシック"/>
      <family val="3"/>
    </font>
    <font>
      <sz val="13.5"/>
      <name val="HG創英角ﾎﾟｯﾌﾟ体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0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8" fillId="34" borderId="0" xfId="0" applyFont="1" applyFill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2" fillId="35" borderId="0" xfId="0" applyFont="1" applyFill="1" applyAlignment="1" applyProtection="1">
      <alignment vertical="center" wrapText="1"/>
      <protection locked="0"/>
    </xf>
    <xf numFmtId="0" fontId="0" fillId="35" borderId="12" xfId="0" applyFont="1" applyFill="1" applyBorder="1" applyAlignment="1" applyProtection="1">
      <alignment horizontal="center" vertical="center" wrapText="1"/>
      <protection locked="0"/>
    </xf>
    <xf numFmtId="0" fontId="0" fillId="35" borderId="3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31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33" xfId="0" applyFont="1" applyFill="1" applyBorder="1" applyAlignment="1" applyProtection="1">
      <alignment horizontal="center" vertical="center" wrapText="1"/>
      <protection locked="0"/>
    </xf>
    <xf numFmtId="0" fontId="0" fillId="35" borderId="34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36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7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36" borderId="48" xfId="0" applyFont="1" applyFill="1" applyBorder="1" applyAlignment="1" applyProtection="1">
      <alignment horizontal="center" vertical="center" shrinkToFit="1"/>
      <protection locked="0"/>
    </xf>
    <xf numFmtId="0" fontId="0" fillId="36" borderId="49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50" xfId="0" applyFill="1" applyBorder="1" applyAlignment="1" applyProtection="1">
      <alignment horizontal="center" vertical="center"/>
      <protection locked="0"/>
    </xf>
    <xf numFmtId="0" fontId="60" fillId="37" borderId="51" xfId="0" applyFont="1" applyFill="1" applyBorder="1" applyAlignment="1">
      <alignment horizontal="center" vertical="center"/>
    </xf>
    <xf numFmtId="0" fontId="60" fillId="37" borderId="5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6" borderId="12" xfId="0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36" borderId="50" xfId="0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left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36" borderId="12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50" xfId="0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36" borderId="52" xfId="0" applyFill="1" applyBorder="1" applyAlignment="1" applyProtection="1">
      <alignment horizontal="center" vertical="center"/>
      <protection locked="0"/>
    </xf>
    <xf numFmtId="0" fontId="0" fillId="36" borderId="6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3" fillId="0" borderId="7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9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36" borderId="53" xfId="0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69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54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center" vertical="center"/>
      <protection locked="0"/>
    </xf>
    <xf numFmtId="0" fontId="0" fillId="35" borderId="41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81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left" vertical="center"/>
    </xf>
    <xf numFmtId="0" fontId="0" fillId="36" borderId="48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"/>
  <sheetViews>
    <sheetView tabSelected="1" view="pageBreakPreview" zoomScaleSheetLayoutView="100" zoomScalePageLayoutView="0" workbookViewId="0" topLeftCell="A1">
      <selection activeCell="AF1" sqref="AF1"/>
    </sheetView>
  </sheetViews>
  <sheetFormatPr defaultColWidth="9.00390625" defaultRowHeight="13.5"/>
  <cols>
    <col min="1" max="1" width="0.875" style="2" customWidth="1"/>
    <col min="2" max="4" width="3.625" style="2" customWidth="1"/>
    <col min="5" max="7" width="3.50390625" style="2" customWidth="1"/>
    <col min="8" max="8" width="1.12109375" style="1" customWidth="1"/>
    <col min="9" max="10" width="2.875" style="2" customWidth="1"/>
    <col min="11" max="11" width="2.875" style="1" customWidth="1"/>
    <col min="12" max="13" width="2.875" style="2" customWidth="1"/>
    <col min="14" max="14" width="4.25390625" style="2" customWidth="1"/>
    <col min="15" max="21" width="2.875" style="2" customWidth="1"/>
    <col min="22" max="22" width="3.50390625" style="2" customWidth="1"/>
    <col min="23" max="30" width="2.875" style="2" customWidth="1"/>
    <col min="31" max="31" width="0.875" style="2" customWidth="1"/>
    <col min="32" max="16384" width="9.00390625" style="2" customWidth="1"/>
  </cols>
  <sheetData>
    <row r="1" spans="2:30" ht="10.5" customHeight="1">
      <c r="B1" s="174" t="s">
        <v>24</v>
      </c>
      <c r="C1" s="175"/>
      <c r="D1" s="175"/>
      <c r="E1" s="175"/>
      <c r="F1" s="175"/>
      <c r="G1" s="175"/>
      <c r="H1" s="175"/>
      <c r="I1" s="175"/>
      <c r="J1" s="176"/>
      <c r="K1" s="2"/>
      <c r="M1" s="179" t="s">
        <v>87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2:30" ht="10.5" customHeight="1">
      <c r="B2" s="175"/>
      <c r="C2" s="175"/>
      <c r="D2" s="175"/>
      <c r="E2" s="175"/>
      <c r="F2" s="175"/>
      <c r="G2" s="175"/>
      <c r="H2" s="175"/>
      <c r="I2" s="175"/>
      <c r="J2" s="176"/>
      <c r="K2" s="172" t="s">
        <v>46</v>
      </c>
      <c r="L2" s="173"/>
      <c r="M2" s="51"/>
      <c r="N2" s="51"/>
      <c r="O2" s="57" t="s">
        <v>88</v>
      </c>
      <c r="P2" s="181" t="s">
        <v>89</v>
      </c>
      <c r="Q2" s="180"/>
      <c r="R2" s="180"/>
      <c r="S2" s="57" t="s">
        <v>88</v>
      </c>
      <c r="T2" s="181" t="s">
        <v>90</v>
      </c>
      <c r="U2" s="180"/>
      <c r="V2" s="180"/>
      <c r="W2" s="57" t="s">
        <v>88</v>
      </c>
      <c r="X2" s="181" t="s">
        <v>91</v>
      </c>
      <c r="Y2" s="180"/>
      <c r="Z2" s="180"/>
      <c r="AA2" s="57" t="s">
        <v>88</v>
      </c>
      <c r="AB2" s="181" t="s">
        <v>92</v>
      </c>
      <c r="AC2" s="180"/>
      <c r="AD2" s="180"/>
    </row>
    <row r="3" spans="2:30" ht="9" customHeight="1">
      <c r="B3" s="175"/>
      <c r="C3" s="175"/>
      <c r="D3" s="175"/>
      <c r="E3" s="175"/>
      <c r="F3" s="175"/>
      <c r="G3" s="175"/>
      <c r="H3" s="175"/>
      <c r="I3" s="175"/>
      <c r="J3" s="176"/>
      <c r="K3" s="2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8:11" ht="9" customHeight="1">
      <c r="H4" s="2"/>
      <c r="J4" s="6"/>
      <c r="K4" s="2"/>
    </row>
    <row r="5" spans="2:30" ht="24" customHeight="1" thickBot="1">
      <c r="B5" s="35"/>
      <c r="C5" s="35"/>
      <c r="D5" s="35"/>
      <c r="E5" s="35"/>
      <c r="F5" s="35"/>
      <c r="G5" s="35"/>
      <c r="H5" s="35"/>
      <c r="I5" s="35"/>
      <c r="J5" s="170" t="s">
        <v>54</v>
      </c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35"/>
      <c r="W5" s="171"/>
      <c r="X5" s="171"/>
      <c r="Y5" s="171"/>
      <c r="Z5" s="171"/>
      <c r="AA5" s="171"/>
      <c r="AB5" s="171"/>
      <c r="AC5" s="171"/>
      <c r="AD5" s="171"/>
    </row>
    <row r="6" spans="2:30" ht="21.75" customHeight="1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</row>
    <row r="7" spans="1:31" ht="4.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38"/>
      <c r="Q7" s="38"/>
      <c r="R7" s="39"/>
      <c r="S7" s="39"/>
      <c r="T7" s="39"/>
      <c r="U7" s="39"/>
      <c r="V7" s="39"/>
      <c r="W7" s="39"/>
      <c r="X7" s="39"/>
      <c r="Y7" s="40"/>
      <c r="Z7" s="41"/>
      <c r="AA7" s="41"/>
      <c r="AB7" s="41"/>
      <c r="AC7" s="41"/>
      <c r="AD7" s="41"/>
      <c r="AE7" s="44"/>
    </row>
    <row r="8" spans="1:31" ht="19.5" customHeight="1">
      <c r="A8" s="38"/>
      <c r="B8" s="161" t="s">
        <v>84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44"/>
    </row>
    <row r="9" spans="1:31" ht="4.5" customHeight="1">
      <c r="A9" s="42"/>
      <c r="B9" s="42"/>
      <c r="C9" s="42"/>
      <c r="D9" s="42"/>
      <c r="E9" s="42"/>
      <c r="F9" s="42"/>
      <c r="G9" s="42"/>
      <c r="H9" s="43"/>
      <c r="I9" s="42"/>
      <c r="J9" s="42"/>
      <c r="K9" s="43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4"/>
    </row>
    <row r="10" spans="1:30" s="47" customFormat="1" ht="4.5" customHeight="1">
      <c r="A10" s="45"/>
      <c r="B10" s="45"/>
      <c r="C10" s="45"/>
      <c r="D10" s="45"/>
      <c r="E10" s="45"/>
      <c r="F10" s="45"/>
      <c r="G10" s="45"/>
      <c r="H10" s="46"/>
      <c r="I10" s="45"/>
      <c r="J10" s="45"/>
      <c r="K10" s="46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</row>
    <row r="11" spans="2:30" ht="6.75" customHeight="1">
      <c r="B11" s="163" t="s">
        <v>41</v>
      </c>
      <c r="C11" s="163"/>
      <c r="D11" s="163"/>
      <c r="E11" s="114" t="s">
        <v>22</v>
      </c>
      <c r="F11" s="114"/>
      <c r="G11" s="11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  <c r="S11" s="115" t="s">
        <v>17</v>
      </c>
      <c r="T11" s="116"/>
      <c r="U11" s="114" t="s">
        <v>51</v>
      </c>
      <c r="V11" s="114"/>
      <c r="W11" s="79"/>
      <c r="X11" s="79"/>
      <c r="Y11" s="79"/>
      <c r="Z11" s="79"/>
      <c r="AA11" s="79"/>
      <c r="AB11" s="79"/>
      <c r="AC11" s="79"/>
      <c r="AD11" s="79"/>
    </row>
    <row r="12" spans="2:30" ht="6.75" customHeight="1">
      <c r="B12" s="163"/>
      <c r="C12" s="163"/>
      <c r="D12" s="163"/>
      <c r="E12" s="114"/>
      <c r="F12" s="114"/>
      <c r="G12" s="114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7"/>
      <c r="S12" s="115"/>
      <c r="T12" s="116"/>
      <c r="U12" s="114"/>
      <c r="V12" s="114"/>
      <c r="W12" s="79"/>
      <c r="X12" s="79"/>
      <c r="Y12" s="79"/>
      <c r="Z12" s="79"/>
      <c r="AA12" s="79"/>
      <c r="AB12" s="79"/>
      <c r="AC12" s="79"/>
      <c r="AD12" s="79"/>
    </row>
    <row r="13" spans="2:30" ht="6.75" customHeight="1">
      <c r="B13" s="163"/>
      <c r="C13" s="163"/>
      <c r="D13" s="163"/>
      <c r="E13" s="125"/>
      <c r="F13" s="125"/>
      <c r="G13" s="125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7"/>
      <c r="S13" s="117"/>
      <c r="T13" s="118"/>
      <c r="U13" s="114" t="s">
        <v>20</v>
      </c>
      <c r="V13" s="114"/>
      <c r="W13" s="79"/>
      <c r="X13" s="79"/>
      <c r="Y13" s="79"/>
      <c r="Z13" s="79"/>
      <c r="AA13" s="79"/>
      <c r="AB13" s="79"/>
      <c r="AC13" s="79"/>
      <c r="AD13" s="79"/>
    </row>
    <row r="14" spans="2:30" ht="6.75" customHeight="1">
      <c r="B14" s="163"/>
      <c r="C14" s="163"/>
      <c r="D14" s="163"/>
      <c r="E14" s="121" t="s">
        <v>23</v>
      </c>
      <c r="F14" s="121"/>
      <c r="G14" s="121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7"/>
      <c r="S14" s="119" t="s">
        <v>18</v>
      </c>
      <c r="T14" s="120"/>
      <c r="U14" s="114"/>
      <c r="V14" s="114"/>
      <c r="W14" s="79"/>
      <c r="X14" s="79"/>
      <c r="Y14" s="79"/>
      <c r="Z14" s="79"/>
      <c r="AA14" s="79"/>
      <c r="AB14" s="79"/>
      <c r="AC14" s="79"/>
      <c r="AD14" s="79"/>
    </row>
    <row r="15" spans="2:30" ht="6.75" customHeight="1">
      <c r="B15" s="163"/>
      <c r="C15" s="163"/>
      <c r="D15" s="163"/>
      <c r="E15" s="114"/>
      <c r="F15" s="114"/>
      <c r="G15" s="114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7"/>
      <c r="S15" s="115"/>
      <c r="T15" s="116"/>
      <c r="U15" s="114" t="s">
        <v>16</v>
      </c>
      <c r="V15" s="114"/>
      <c r="W15" s="79"/>
      <c r="X15" s="79"/>
      <c r="Y15" s="79"/>
      <c r="Z15" s="79"/>
      <c r="AA15" s="79"/>
      <c r="AB15" s="79"/>
      <c r="AC15" s="79"/>
      <c r="AD15" s="79"/>
    </row>
    <row r="16" spans="2:30" ht="6.75" customHeight="1">
      <c r="B16" s="163"/>
      <c r="C16" s="163"/>
      <c r="D16" s="163"/>
      <c r="E16" s="114"/>
      <c r="F16" s="114"/>
      <c r="G16" s="114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  <c r="S16" s="115"/>
      <c r="T16" s="116"/>
      <c r="U16" s="114"/>
      <c r="V16" s="114"/>
      <c r="W16" s="79"/>
      <c r="X16" s="79"/>
      <c r="Y16" s="79"/>
      <c r="Z16" s="79"/>
      <c r="AA16" s="79"/>
      <c r="AB16" s="79"/>
      <c r="AC16" s="79"/>
      <c r="AD16" s="79"/>
    </row>
    <row r="17" spans="2:30" ht="6.75" customHeight="1">
      <c r="B17" s="163" t="s">
        <v>21</v>
      </c>
      <c r="C17" s="163"/>
      <c r="D17" s="163"/>
      <c r="E17" s="114" t="s">
        <v>22</v>
      </c>
      <c r="F17" s="114"/>
      <c r="G17" s="11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15" t="s">
        <v>17</v>
      </c>
      <c r="T17" s="116"/>
      <c r="U17" s="114" t="s">
        <v>19</v>
      </c>
      <c r="V17" s="114"/>
      <c r="W17" s="79"/>
      <c r="X17" s="79"/>
      <c r="Y17" s="79"/>
      <c r="Z17" s="79"/>
      <c r="AA17" s="79"/>
      <c r="AB17" s="79"/>
      <c r="AC17" s="79"/>
      <c r="AD17" s="79"/>
    </row>
    <row r="18" spans="2:30" ht="6.75" customHeight="1">
      <c r="B18" s="163"/>
      <c r="C18" s="163"/>
      <c r="D18" s="163"/>
      <c r="E18" s="114"/>
      <c r="F18" s="114"/>
      <c r="G18" s="114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7"/>
      <c r="S18" s="115"/>
      <c r="T18" s="116"/>
      <c r="U18" s="114"/>
      <c r="V18" s="114"/>
      <c r="W18" s="79"/>
      <c r="X18" s="79"/>
      <c r="Y18" s="79"/>
      <c r="Z18" s="79"/>
      <c r="AA18" s="79"/>
      <c r="AB18" s="79"/>
      <c r="AC18" s="79"/>
      <c r="AD18" s="79"/>
    </row>
    <row r="19" spans="2:30" ht="6.75" customHeight="1">
      <c r="B19" s="163"/>
      <c r="C19" s="163"/>
      <c r="D19" s="163"/>
      <c r="E19" s="125"/>
      <c r="F19" s="125"/>
      <c r="G19" s="125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7"/>
      <c r="S19" s="117"/>
      <c r="T19" s="118"/>
      <c r="U19" s="114" t="s">
        <v>20</v>
      </c>
      <c r="V19" s="114"/>
      <c r="W19" s="79"/>
      <c r="X19" s="79"/>
      <c r="Y19" s="79"/>
      <c r="Z19" s="79"/>
      <c r="AA19" s="79"/>
      <c r="AB19" s="79"/>
      <c r="AC19" s="79"/>
      <c r="AD19" s="79"/>
    </row>
    <row r="20" spans="2:30" ht="6.75" customHeight="1">
      <c r="B20" s="163"/>
      <c r="C20" s="163"/>
      <c r="D20" s="163"/>
      <c r="E20" s="121" t="s">
        <v>23</v>
      </c>
      <c r="F20" s="121"/>
      <c r="G20" s="121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7"/>
      <c r="S20" s="119" t="s">
        <v>18</v>
      </c>
      <c r="T20" s="120"/>
      <c r="U20" s="114"/>
      <c r="V20" s="114"/>
      <c r="W20" s="79"/>
      <c r="X20" s="79"/>
      <c r="Y20" s="79"/>
      <c r="Z20" s="79"/>
      <c r="AA20" s="79"/>
      <c r="AB20" s="79"/>
      <c r="AC20" s="79"/>
      <c r="AD20" s="79"/>
    </row>
    <row r="21" spans="2:30" ht="6.75" customHeight="1">
      <c r="B21" s="163"/>
      <c r="C21" s="163"/>
      <c r="D21" s="163"/>
      <c r="E21" s="114"/>
      <c r="F21" s="114"/>
      <c r="G21" s="114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7"/>
      <c r="S21" s="115"/>
      <c r="T21" s="116"/>
      <c r="U21" s="114" t="s">
        <v>16</v>
      </c>
      <c r="V21" s="114"/>
      <c r="W21" s="79"/>
      <c r="X21" s="79"/>
      <c r="Y21" s="79"/>
      <c r="Z21" s="79"/>
      <c r="AA21" s="79"/>
      <c r="AB21" s="79"/>
      <c r="AC21" s="79"/>
      <c r="AD21" s="79"/>
    </row>
    <row r="22" spans="2:30" ht="6.75" customHeight="1">
      <c r="B22" s="163"/>
      <c r="C22" s="163"/>
      <c r="D22" s="163"/>
      <c r="E22" s="114"/>
      <c r="F22" s="114"/>
      <c r="G22" s="114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115"/>
      <c r="T22" s="116"/>
      <c r="U22" s="114"/>
      <c r="V22" s="114"/>
      <c r="W22" s="79"/>
      <c r="X22" s="79"/>
      <c r="Y22" s="79"/>
      <c r="Z22" s="79"/>
      <c r="AA22" s="79"/>
      <c r="AB22" s="79"/>
      <c r="AC22" s="79"/>
      <c r="AD22" s="79"/>
    </row>
    <row r="23" ht="6.75" customHeight="1"/>
    <row r="24" spans="2:30" ht="20.25" customHeight="1">
      <c r="B24" s="91" t="s">
        <v>11</v>
      </c>
      <c r="C24" s="92"/>
      <c r="D24" s="93"/>
      <c r="E24" s="12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4"/>
    </row>
    <row r="25" spans="2:30" ht="20.25" customHeight="1">
      <c r="B25" s="91" t="s">
        <v>12</v>
      </c>
      <c r="C25" s="92"/>
      <c r="D25" s="93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Y25" s="91" t="s">
        <v>14</v>
      </c>
      <c r="Z25" s="93"/>
      <c r="AA25" s="101"/>
      <c r="AB25" s="102"/>
      <c r="AC25" s="102"/>
      <c r="AD25" s="103"/>
    </row>
    <row r="26" spans="2:30" ht="20.25" customHeight="1">
      <c r="B26" s="91" t="s">
        <v>13</v>
      </c>
      <c r="C26" s="92"/>
      <c r="D26" s="93"/>
      <c r="E26" s="101"/>
      <c r="F26" s="102"/>
      <c r="G26" s="102"/>
      <c r="H26" s="102"/>
      <c r="I26" s="102"/>
      <c r="J26" s="102"/>
      <c r="K26" s="102"/>
      <c r="L26" s="102"/>
      <c r="M26" s="102"/>
      <c r="N26" s="103"/>
      <c r="O26" s="91" t="s">
        <v>15</v>
      </c>
      <c r="P26" s="93"/>
      <c r="Q26" s="101"/>
      <c r="R26" s="102"/>
      <c r="S26" s="102"/>
      <c r="T26" s="102"/>
      <c r="U26" s="102"/>
      <c r="V26" s="102"/>
      <c r="W26" s="102"/>
      <c r="X26" s="102"/>
      <c r="Y26" s="91" t="s">
        <v>81</v>
      </c>
      <c r="Z26" s="93"/>
      <c r="AA26" s="94"/>
      <c r="AB26" s="95"/>
      <c r="AC26" s="95"/>
      <c r="AD26" s="96"/>
    </row>
    <row r="27" ht="6.75" customHeight="1" thickBot="1"/>
    <row r="28" spans="2:30" ht="18.75" customHeight="1" thickBot="1" thickTop="1">
      <c r="B28" s="153" t="s">
        <v>49</v>
      </c>
      <c r="C28" s="150" t="s">
        <v>0</v>
      </c>
      <c r="D28" s="151"/>
      <c r="E28" s="152"/>
      <c r="F28" s="58" t="s">
        <v>88</v>
      </c>
      <c r="G28" s="52" t="s">
        <v>93</v>
      </c>
      <c r="H28" s="52"/>
      <c r="I28" s="52"/>
      <c r="J28" s="60"/>
      <c r="K28" s="156" t="s">
        <v>94</v>
      </c>
      <c r="L28" s="156"/>
      <c r="M28" s="156"/>
      <c r="N28" s="59" t="s">
        <v>88</v>
      </c>
      <c r="O28" s="156" t="s">
        <v>95</v>
      </c>
      <c r="P28" s="156"/>
      <c r="Q28" s="156"/>
      <c r="R28" s="197"/>
      <c r="S28" s="97" t="s">
        <v>118</v>
      </c>
      <c r="T28" s="98"/>
      <c r="U28" s="98"/>
      <c r="V28" s="98"/>
      <c r="W28" s="98"/>
      <c r="X28" s="98"/>
      <c r="Y28" s="148"/>
      <c r="Z28" s="148"/>
      <c r="AA28" s="148"/>
      <c r="AB28" s="148"/>
      <c r="AC28" s="148"/>
      <c r="AD28" s="149"/>
    </row>
    <row r="29" spans="2:30" ht="18.75" customHeight="1" thickTop="1">
      <c r="B29" s="154"/>
      <c r="C29" s="150" t="s">
        <v>1</v>
      </c>
      <c r="D29" s="151"/>
      <c r="E29" s="152"/>
      <c r="F29" s="58" t="s">
        <v>88</v>
      </c>
      <c r="G29" s="156" t="s">
        <v>96</v>
      </c>
      <c r="H29" s="156"/>
      <c r="I29" s="156"/>
      <c r="J29" s="60" t="s">
        <v>88</v>
      </c>
      <c r="K29" s="156" t="s">
        <v>97</v>
      </c>
      <c r="L29" s="156"/>
      <c r="M29" s="202"/>
      <c r="N29" s="59" t="s">
        <v>88</v>
      </c>
      <c r="O29" s="156" t="s">
        <v>98</v>
      </c>
      <c r="P29" s="156"/>
      <c r="Q29" s="156"/>
      <c r="R29" s="156"/>
      <c r="S29" s="157" t="s">
        <v>50</v>
      </c>
      <c r="T29" s="158"/>
      <c r="U29" s="158"/>
      <c r="V29" s="158"/>
      <c r="W29" s="158"/>
      <c r="X29" s="158"/>
      <c r="Y29" s="132"/>
      <c r="Z29" s="132"/>
      <c r="AA29" s="132"/>
      <c r="AB29" s="132"/>
      <c r="AC29" s="132"/>
      <c r="AD29" s="133"/>
    </row>
    <row r="30" spans="2:30" ht="18.75" customHeight="1">
      <c r="B30" s="154"/>
      <c r="C30" s="105" t="s">
        <v>48</v>
      </c>
      <c r="D30" s="106"/>
      <c r="E30" s="107"/>
      <c r="F30" s="203" t="s">
        <v>99</v>
      </c>
      <c r="G30" s="204"/>
      <c r="H30" s="204"/>
      <c r="I30" s="204"/>
      <c r="J30" s="205"/>
      <c r="K30" s="206"/>
      <c r="L30" s="206"/>
      <c r="M30" s="206"/>
      <c r="N30" s="206"/>
      <c r="O30" s="206"/>
      <c r="P30" s="206"/>
      <c r="Q30" s="55" t="s">
        <v>100</v>
      </c>
      <c r="R30" s="207" t="s">
        <v>101</v>
      </c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9"/>
    </row>
    <row r="31" spans="2:30" ht="18.75" customHeight="1">
      <c r="B31" s="154"/>
      <c r="C31" s="108"/>
      <c r="D31" s="109"/>
      <c r="E31" s="110"/>
      <c r="F31" s="61" t="s">
        <v>88</v>
      </c>
      <c r="G31" s="99" t="s">
        <v>105</v>
      </c>
      <c r="H31" s="100"/>
      <c r="I31" s="100"/>
      <c r="J31" s="100"/>
      <c r="K31" s="100"/>
      <c r="L31" s="100"/>
      <c r="M31" s="100"/>
      <c r="N31" s="64" t="s">
        <v>88</v>
      </c>
      <c r="O31" s="99" t="s">
        <v>106</v>
      </c>
      <c r="P31" s="100"/>
      <c r="Q31" s="100"/>
      <c r="R31" s="100"/>
      <c r="S31" s="100"/>
      <c r="T31" s="100"/>
      <c r="U31" s="100"/>
      <c r="V31" s="64" t="s">
        <v>88</v>
      </c>
      <c r="W31" s="99" t="s">
        <v>107</v>
      </c>
      <c r="X31" s="100"/>
      <c r="Y31" s="100"/>
      <c r="Z31" s="100"/>
      <c r="AA31" s="100"/>
      <c r="AB31" s="100"/>
      <c r="AC31" s="100"/>
      <c r="AD31" s="50"/>
    </row>
    <row r="32" spans="2:30" ht="18.75" customHeight="1">
      <c r="B32" s="154"/>
      <c r="C32" s="108"/>
      <c r="D32" s="109"/>
      <c r="E32" s="110"/>
      <c r="F32" s="62" t="s">
        <v>88</v>
      </c>
      <c r="G32" s="85" t="s">
        <v>108</v>
      </c>
      <c r="H32" s="86"/>
      <c r="I32" s="86"/>
      <c r="J32" s="86"/>
      <c r="K32" s="86"/>
      <c r="L32" s="86"/>
      <c r="M32" s="86"/>
      <c r="N32" s="65" t="s">
        <v>88</v>
      </c>
      <c r="O32" s="85" t="s">
        <v>109</v>
      </c>
      <c r="P32" s="86"/>
      <c r="Q32" s="86"/>
      <c r="R32" s="86"/>
      <c r="S32" s="86"/>
      <c r="T32" s="86"/>
      <c r="U32" s="86"/>
      <c r="V32" s="86"/>
      <c r="W32" s="53"/>
      <c r="X32" s="53"/>
      <c r="Y32" s="53"/>
      <c r="Z32" s="53"/>
      <c r="AA32" s="53"/>
      <c r="AB32" s="53"/>
      <c r="AC32" s="53"/>
      <c r="AD32" s="54"/>
    </row>
    <row r="33" spans="2:30" ht="18.75" customHeight="1">
      <c r="B33" s="154"/>
      <c r="C33" s="108"/>
      <c r="D33" s="109"/>
      <c r="E33" s="110"/>
      <c r="F33" s="63" t="s">
        <v>88</v>
      </c>
      <c r="G33" s="83" t="s">
        <v>111</v>
      </c>
      <c r="H33" s="83"/>
      <c r="I33" s="66" t="s">
        <v>88</v>
      </c>
      <c r="J33" s="83" t="s">
        <v>112</v>
      </c>
      <c r="K33" s="83"/>
      <c r="L33" s="66" t="s">
        <v>88</v>
      </c>
      <c r="M33" s="83" t="s">
        <v>113</v>
      </c>
      <c r="N33" s="83"/>
      <c r="O33" s="66" t="s">
        <v>88</v>
      </c>
      <c r="P33" s="83" t="s">
        <v>114</v>
      </c>
      <c r="Q33" s="83"/>
      <c r="R33" s="83"/>
      <c r="S33" s="66" t="s">
        <v>88</v>
      </c>
      <c r="T33" s="83" t="s">
        <v>115</v>
      </c>
      <c r="U33" s="83"/>
      <c r="V33" s="83"/>
      <c r="W33" s="66" t="s">
        <v>88</v>
      </c>
      <c r="X33" s="83" t="s">
        <v>116</v>
      </c>
      <c r="Y33" s="83"/>
      <c r="Z33" s="83"/>
      <c r="AA33" s="140"/>
      <c r="AB33" s="66" t="s">
        <v>88</v>
      </c>
      <c r="AC33" s="83" t="s">
        <v>117</v>
      </c>
      <c r="AD33" s="84"/>
    </row>
    <row r="34" spans="2:30" ht="18.75" customHeight="1">
      <c r="B34" s="154"/>
      <c r="C34" s="111"/>
      <c r="D34" s="112"/>
      <c r="E34" s="113"/>
      <c r="F34" s="62" t="s">
        <v>88</v>
      </c>
      <c r="G34" s="214" t="s">
        <v>110</v>
      </c>
      <c r="H34" s="214"/>
      <c r="I34" s="214"/>
      <c r="J34" s="215"/>
      <c r="K34" s="215"/>
      <c r="L34" s="215"/>
      <c r="M34" s="215"/>
      <c r="N34" s="215"/>
      <c r="O34" s="215"/>
      <c r="P34" s="56" t="s">
        <v>100</v>
      </c>
      <c r="Q34" s="87" t="s">
        <v>47</v>
      </c>
      <c r="R34" s="88"/>
      <c r="S34" s="88"/>
      <c r="T34" s="88"/>
      <c r="U34" s="88"/>
      <c r="V34" s="88"/>
      <c r="W34" s="88"/>
      <c r="X34" s="89"/>
      <c r="Y34" s="89"/>
      <c r="Z34" s="89"/>
      <c r="AA34" s="89"/>
      <c r="AB34" s="89"/>
      <c r="AC34" s="89"/>
      <c r="AD34" s="90"/>
    </row>
    <row r="35" spans="2:30" ht="18.75" customHeight="1" thickBot="1">
      <c r="B35" s="155"/>
      <c r="C35" s="80" t="s">
        <v>55</v>
      </c>
      <c r="D35" s="81"/>
      <c r="E35" s="82"/>
      <c r="F35" s="58" t="s">
        <v>88</v>
      </c>
      <c r="G35" s="104" t="s">
        <v>102</v>
      </c>
      <c r="H35" s="104"/>
      <c r="I35" s="104"/>
      <c r="J35" s="104"/>
      <c r="K35" s="104"/>
      <c r="L35" s="67" t="s">
        <v>88</v>
      </c>
      <c r="M35" s="104" t="s">
        <v>103</v>
      </c>
      <c r="N35" s="104"/>
      <c r="O35" s="104"/>
      <c r="P35" s="104"/>
      <c r="Q35" s="104"/>
      <c r="R35" s="67" t="s">
        <v>88</v>
      </c>
      <c r="S35" s="104" t="s">
        <v>104</v>
      </c>
      <c r="T35" s="104"/>
      <c r="U35" s="104"/>
      <c r="V35" s="104"/>
      <c r="W35" s="104"/>
      <c r="X35" s="104"/>
      <c r="Y35" s="67" t="s">
        <v>88</v>
      </c>
      <c r="Z35" s="104" t="s">
        <v>98</v>
      </c>
      <c r="AA35" s="104"/>
      <c r="AB35" s="104"/>
      <c r="AC35" s="104"/>
      <c r="AD35" s="139"/>
    </row>
    <row r="36" spans="2:30" ht="21" customHeight="1">
      <c r="B36" s="159" t="s">
        <v>80</v>
      </c>
      <c r="C36" s="160"/>
      <c r="D36" s="160"/>
      <c r="E36" s="76" t="s">
        <v>2</v>
      </c>
      <c r="F36" s="71"/>
      <c r="G36" s="74"/>
      <c r="H36" s="48"/>
      <c r="I36" s="199"/>
      <c r="J36" s="199"/>
      <c r="K36" s="73" t="s">
        <v>3</v>
      </c>
      <c r="L36" s="199"/>
      <c r="M36" s="199"/>
      <c r="N36" s="71" t="s">
        <v>4</v>
      </c>
      <c r="O36" s="212"/>
      <c r="P36" s="71" t="s">
        <v>5</v>
      </c>
      <c r="Q36" s="74"/>
      <c r="R36" s="78" t="s">
        <v>6</v>
      </c>
      <c r="S36" s="71"/>
      <c r="T36" s="71"/>
      <c r="U36" s="198"/>
      <c r="V36" s="199"/>
      <c r="W36" s="71" t="s">
        <v>3</v>
      </c>
      <c r="X36" s="199"/>
      <c r="Y36" s="199"/>
      <c r="Z36" s="71" t="s">
        <v>4</v>
      </c>
      <c r="AA36" s="199"/>
      <c r="AB36" s="199"/>
      <c r="AC36" s="71" t="s">
        <v>5</v>
      </c>
      <c r="AD36" s="143"/>
    </row>
    <row r="37" spans="2:30" ht="21" customHeight="1">
      <c r="B37" s="136" t="s">
        <v>82</v>
      </c>
      <c r="C37" s="137"/>
      <c r="D37" s="138"/>
      <c r="E37" s="77"/>
      <c r="F37" s="72"/>
      <c r="G37" s="75"/>
      <c r="H37" s="18"/>
      <c r="I37" s="201"/>
      <c r="J37" s="201"/>
      <c r="K37" s="72"/>
      <c r="L37" s="201"/>
      <c r="M37" s="201"/>
      <c r="N37" s="72"/>
      <c r="O37" s="213"/>
      <c r="P37" s="72"/>
      <c r="Q37" s="75"/>
      <c r="R37" s="77"/>
      <c r="S37" s="72"/>
      <c r="T37" s="72"/>
      <c r="U37" s="200"/>
      <c r="V37" s="201"/>
      <c r="W37" s="72"/>
      <c r="X37" s="201"/>
      <c r="Y37" s="201"/>
      <c r="Z37" s="72"/>
      <c r="AA37" s="201"/>
      <c r="AB37" s="201"/>
      <c r="AC37" s="72"/>
      <c r="AD37" s="144"/>
    </row>
    <row r="38" spans="2:30" ht="19.5" customHeight="1" thickBot="1">
      <c r="B38" s="141" t="s">
        <v>9</v>
      </c>
      <c r="C38" s="142"/>
      <c r="D38" s="142"/>
      <c r="E38" s="68" t="s">
        <v>88</v>
      </c>
      <c r="F38" s="70" t="s">
        <v>7</v>
      </c>
      <c r="G38" s="70"/>
      <c r="H38" s="26"/>
      <c r="I38" s="67" t="s">
        <v>88</v>
      </c>
      <c r="J38" s="70" t="s">
        <v>10</v>
      </c>
      <c r="K38" s="70"/>
      <c r="L38" s="70"/>
      <c r="M38" s="70"/>
      <c r="N38" s="70"/>
      <c r="O38" s="70"/>
      <c r="P38" s="70"/>
      <c r="Q38" s="70"/>
      <c r="R38" s="70"/>
      <c r="S38" s="210"/>
      <c r="T38" s="210"/>
      <c r="U38" s="210"/>
      <c r="V38" s="210"/>
      <c r="W38" s="210"/>
      <c r="X38" s="70" t="s">
        <v>8</v>
      </c>
      <c r="Y38" s="70"/>
      <c r="Z38" s="210"/>
      <c r="AA38" s="210"/>
      <c r="AB38" s="210"/>
      <c r="AC38" s="210"/>
      <c r="AD38" s="211"/>
    </row>
    <row r="39" ht="5.25" customHeight="1"/>
    <row r="40" spans="2:30" ht="18.75" customHeight="1">
      <c r="B40" s="134" t="s">
        <v>64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</row>
    <row r="41" spans="2:11" s="23" customFormat="1" ht="15.75" customHeight="1">
      <c r="B41" s="23" t="s">
        <v>66</v>
      </c>
      <c r="E41" s="23" t="s">
        <v>67</v>
      </c>
      <c r="H41" s="23" t="s">
        <v>68</v>
      </c>
      <c r="K41" s="24"/>
    </row>
    <row r="42" spans="2:30" s="23" customFormat="1" ht="15.75" customHeight="1">
      <c r="B42" s="23" t="s">
        <v>69</v>
      </c>
      <c r="H42" s="24"/>
      <c r="K42" s="24"/>
      <c r="R42" s="23" t="s">
        <v>70</v>
      </c>
      <c r="AA42" s="25"/>
      <c r="AB42" s="25"/>
      <c r="AC42" s="25"/>
      <c r="AD42" s="25"/>
    </row>
    <row r="43" spans="1:31" ht="24" customHeight="1">
      <c r="A43" s="49"/>
      <c r="B43" s="69" t="s">
        <v>83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49"/>
    </row>
    <row r="44" spans="1:30" ht="7.5" customHeight="1" thickBot="1">
      <c r="A44" s="7"/>
      <c r="B44" s="7"/>
      <c r="C44" s="7"/>
      <c r="D44" s="7"/>
      <c r="E44" s="7"/>
      <c r="F44" s="7"/>
      <c r="G44" s="7"/>
      <c r="H44" s="8"/>
      <c r="I44" s="7"/>
      <c r="J44" s="7"/>
      <c r="K44" s="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9"/>
      <c r="AB44" s="19"/>
      <c r="AC44" s="19"/>
      <c r="AD44" s="19"/>
    </row>
    <row r="45" spans="2:30" ht="24" customHeight="1">
      <c r="B45" s="145" t="s">
        <v>65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7"/>
    </row>
    <row r="46" spans="2:30" ht="17.25" customHeight="1">
      <c r="B46" s="190" t="s">
        <v>25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50" t="s">
        <v>45</v>
      </c>
      <c r="R46" s="151"/>
      <c r="S46" s="151"/>
      <c r="T46" s="151"/>
      <c r="U46" s="151"/>
      <c r="V46" s="151"/>
      <c r="W46" s="192"/>
      <c r="X46" s="151"/>
      <c r="Y46" s="151"/>
      <c r="Z46" s="151"/>
      <c r="AA46" s="151"/>
      <c r="AB46" s="151"/>
      <c r="AC46" s="151"/>
      <c r="AD46" s="193"/>
    </row>
    <row r="47" spans="2:30" ht="17.25" customHeight="1">
      <c r="B47" s="128" t="s">
        <v>43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94" t="s">
        <v>44</v>
      </c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6"/>
    </row>
    <row r="48" spans="2:30" ht="28.5" customHeight="1" thickBot="1">
      <c r="B48" s="130" t="s">
        <v>26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26" t="s">
        <v>27</v>
      </c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7"/>
    </row>
    <row r="49" spans="27:30" ht="7.5" customHeight="1">
      <c r="AA49" s="19"/>
      <c r="AB49" s="19"/>
      <c r="AC49" s="19"/>
      <c r="AD49" s="19"/>
    </row>
    <row r="50" spans="1:30" ht="7.5" customHeight="1" thickBot="1">
      <c r="A50" s="20"/>
      <c r="B50" s="20"/>
      <c r="C50" s="20"/>
      <c r="D50" s="20"/>
      <c r="E50" s="20"/>
      <c r="F50" s="20"/>
      <c r="G50" s="20"/>
      <c r="H50" s="21"/>
      <c r="I50" s="20"/>
      <c r="J50" s="20"/>
      <c r="K50" s="21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2"/>
      <c r="AB50" s="22"/>
      <c r="AC50" s="22"/>
      <c r="AD50" s="22"/>
    </row>
    <row r="51" spans="2:30" ht="25.5" customHeight="1">
      <c r="B51" s="145" t="s">
        <v>53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5"/>
    </row>
    <row r="52" spans="2:30" ht="24" customHeight="1">
      <c r="B52" s="186" t="s">
        <v>28</v>
      </c>
      <c r="C52" s="187"/>
      <c r="D52" s="187"/>
      <c r="E52" s="11" t="s">
        <v>52</v>
      </c>
      <c r="F52" s="3"/>
      <c r="G52" s="3"/>
      <c r="H52" s="4"/>
      <c r="I52" s="3"/>
      <c r="J52" s="3"/>
      <c r="K52" s="4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27"/>
    </row>
    <row r="53" spans="2:30" ht="25.5" customHeight="1">
      <c r="B53" s="186" t="s">
        <v>29</v>
      </c>
      <c r="C53" s="187"/>
      <c r="D53" s="187"/>
      <c r="E53" s="12" t="s">
        <v>30</v>
      </c>
      <c r="F53" s="3"/>
      <c r="G53" s="3"/>
      <c r="H53" s="4"/>
      <c r="I53" s="3"/>
      <c r="J53" s="3"/>
      <c r="K53" s="4"/>
      <c r="L53" s="3"/>
      <c r="M53" s="3"/>
      <c r="N53" s="3"/>
      <c r="O53" s="3"/>
      <c r="P53" s="3"/>
      <c r="Q53" s="10" t="s">
        <v>31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27"/>
    </row>
    <row r="54" spans="2:30" ht="16.5" customHeight="1">
      <c r="B54" s="28"/>
      <c r="C54" s="188" t="s">
        <v>40</v>
      </c>
      <c r="D54" s="7"/>
      <c r="E54" s="5" t="s">
        <v>56</v>
      </c>
      <c r="F54" s="7" t="s">
        <v>42</v>
      </c>
      <c r="G54" s="7"/>
      <c r="H54" s="8"/>
      <c r="I54" s="7"/>
      <c r="J54" s="7"/>
      <c r="K54" s="8"/>
      <c r="L54" s="7"/>
      <c r="M54" s="7"/>
      <c r="N54" s="9" t="s">
        <v>71</v>
      </c>
      <c r="O54" s="7" t="s">
        <v>72</v>
      </c>
      <c r="P54" s="7"/>
      <c r="Q54" s="7"/>
      <c r="R54" s="7"/>
      <c r="S54" s="7"/>
      <c r="T54" s="7"/>
      <c r="U54" s="7"/>
      <c r="V54" s="7"/>
      <c r="W54" s="7"/>
      <c r="X54" s="7" t="s">
        <v>73</v>
      </c>
      <c r="Y54" s="7" t="s">
        <v>33</v>
      </c>
      <c r="Z54" s="7"/>
      <c r="AA54" s="7" t="s">
        <v>74</v>
      </c>
      <c r="AB54" s="7" t="s">
        <v>32</v>
      </c>
      <c r="AC54" s="7"/>
      <c r="AD54" s="29" t="s">
        <v>57</v>
      </c>
    </row>
    <row r="55" spans="2:30" ht="16.5" customHeight="1">
      <c r="B55" s="28"/>
      <c r="C55" s="188"/>
      <c r="D55" s="7"/>
      <c r="E55" s="5" t="s">
        <v>58</v>
      </c>
      <c r="F55" s="7" t="s">
        <v>34</v>
      </c>
      <c r="G55" s="7"/>
      <c r="H55" s="8"/>
      <c r="I55" s="7"/>
      <c r="J55" s="7"/>
      <c r="K55" s="8"/>
      <c r="L55" s="7"/>
      <c r="M55" s="7"/>
      <c r="N55" s="9" t="s">
        <v>59</v>
      </c>
      <c r="O55" s="7" t="s">
        <v>38</v>
      </c>
      <c r="P55" s="7"/>
      <c r="Q55" s="7"/>
      <c r="R55" s="7" t="s">
        <v>60</v>
      </c>
      <c r="S55" s="7" t="s">
        <v>75</v>
      </c>
      <c r="T55" s="7" t="s">
        <v>37</v>
      </c>
      <c r="U55" s="7"/>
      <c r="V55" s="7"/>
      <c r="W55" s="7"/>
      <c r="X55" s="7" t="s">
        <v>76</v>
      </c>
      <c r="Y55" s="7" t="s">
        <v>36</v>
      </c>
      <c r="Z55" s="7"/>
      <c r="AA55" s="7" t="s">
        <v>61</v>
      </c>
      <c r="AB55" s="7" t="s">
        <v>35</v>
      </c>
      <c r="AC55" s="7"/>
      <c r="AD55" s="29" t="s">
        <v>62</v>
      </c>
    </row>
    <row r="56" spans="2:30" ht="16.5" customHeight="1">
      <c r="B56" s="28"/>
      <c r="C56" s="188"/>
      <c r="D56" s="7"/>
      <c r="E56" s="5" t="s">
        <v>77</v>
      </c>
      <c r="F56" s="7" t="s">
        <v>119</v>
      </c>
      <c r="G56" s="7"/>
      <c r="H56" s="8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 t="s">
        <v>85</v>
      </c>
      <c r="Y56" s="182" t="s">
        <v>86</v>
      </c>
      <c r="Z56" s="182"/>
      <c r="AA56" s="182"/>
      <c r="AB56" s="182"/>
      <c r="AC56" s="182"/>
      <c r="AD56" s="183"/>
    </row>
    <row r="57" spans="2:30" ht="16.5" customHeight="1">
      <c r="B57" s="28"/>
      <c r="C57" s="188"/>
      <c r="D57" s="7"/>
      <c r="E57" s="5" t="s">
        <v>63</v>
      </c>
      <c r="F57" s="7" t="s">
        <v>78</v>
      </c>
      <c r="G57" s="7"/>
      <c r="H57" s="8"/>
      <c r="I57" s="7"/>
      <c r="J57" s="7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29"/>
    </row>
    <row r="58" spans="2:30" ht="16.5" customHeight="1">
      <c r="B58" s="28"/>
      <c r="C58" s="188"/>
      <c r="D58" s="7"/>
      <c r="E58" s="5" t="s">
        <v>79</v>
      </c>
      <c r="F58" s="14" t="s">
        <v>39</v>
      </c>
      <c r="G58" s="14"/>
      <c r="H58" s="15"/>
      <c r="I58" s="14"/>
      <c r="J58" s="14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29"/>
    </row>
    <row r="59" spans="2:30" ht="16.5" customHeight="1">
      <c r="B59" s="28"/>
      <c r="C59" s="188"/>
      <c r="D59" s="7"/>
      <c r="E59" s="13"/>
      <c r="F59" s="16"/>
      <c r="G59" s="16"/>
      <c r="H59" s="17"/>
      <c r="I59" s="16"/>
      <c r="J59" s="16"/>
      <c r="K59" s="17"/>
      <c r="L59" s="16"/>
      <c r="M59" s="16"/>
      <c r="N59" s="16"/>
      <c r="O59" s="14"/>
      <c r="P59" s="14"/>
      <c r="Q59" s="14"/>
      <c r="R59" s="14"/>
      <c r="S59" s="14"/>
      <c r="T59" s="14"/>
      <c r="U59" s="14"/>
      <c r="V59" s="14"/>
      <c r="W59" s="16"/>
      <c r="X59" s="16"/>
      <c r="Y59" s="16"/>
      <c r="Z59" s="16"/>
      <c r="AA59" s="16"/>
      <c r="AB59" s="16"/>
      <c r="AC59" s="16"/>
      <c r="AD59" s="29"/>
    </row>
    <row r="60" spans="2:30" ht="16.5" customHeight="1" thickBot="1">
      <c r="B60" s="30"/>
      <c r="C60" s="189"/>
      <c r="D60" s="31"/>
      <c r="E60" s="32"/>
      <c r="F60" s="31"/>
      <c r="G60" s="31"/>
      <c r="H60" s="33"/>
      <c r="I60" s="31"/>
      <c r="J60" s="31"/>
      <c r="K60" s="33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4"/>
    </row>
    <row r="61" ht="6" customHeight="1"/>
    <row r="62" ht="8.25" customHeight="1"/>
    <row r="63" ht="24" customHeight="1"/>
    <row r="71" ht="13.5">
      <c r="B71" s="2">
        <v>1</v>
      </c>
    </row>
    <row r="72" ht="13.5">
      <c r="B72" s="2">
        <v>2</v>
      </c>
    </row>
    <row r="73" ht="13.5">
      <c r="B73" s="2">
        <v>3</v>
      </c>
    </row>
    <row r="74" ht="13.5">
      <c r="B74" s="2">
        <v>4</v>
      </c>
    </row>
    <row r="75" ht="13.5">
      <c r="B75" s="2">
        <v>5</v>
      </c>
    </row>
    <row r="76" ht="13.5">
      <c r="B76" s="2">
        <v>6</v>
      </c>
    </row>
    <row r="77" ht="13.5">
      <c r="B77" s="2">
        <v>7</v>
      </c>
    </row>
    <row r="78" ht="13.5">
      <c r="B78" s="2">
        <v>8</v>
      </c>
    </row>
    <row r="79" ht="13.5">
      <c r="B79" s="2">
        <v>9</v>
      </c>
    </row>
    <row r="80" ht="13.5">
      <c r="B80" s="2">
        <v>10</v>
      </c>
    </row>
    <row r="81" ht="13.5">
      <c r="B81" s="2">
        <v>11</v>
      </c>
    </row>
    <row r="82" ht="13.5">
      <c r="B82" s="2">
        <v>12</v>
      </c>
    </row>
    <row r="83" ht="13.5">
      <c r="B83" s="2">
        <v>13</v>
      </c>
    </row>
    <row r="84" ht="13.5">
      <c r="B84" s="2">
        <v>14</v>
      </c>
    </row>
    <row r="85" ht="13.5">
      <c r="B85" s="2">
        <v>15</v>
      </c>
    </row>
    <row r="86" ht="13.5">
      <c r="B86" s="2">
        <v>16</v>
      </c>
    </row>
    <row r="87" ht="13.5">
      <c r="B87" s="2">
        <v>17</v>
      </c>
    </row>
    <row r="88" ht="13.5">
      <c r="B88" s="2">
        <v>18</v>
      </c>
    </row>
    <row r="89" ht="13.5">
      <c r="B89" s="2">
        <v>19</v>
      </c>
    </row>
    <row r="90" ht="13.5">
      <c r="B90" s="2">
        <v>20</v>
      </c>
    </row>
    <row r="91" ht="13.5">
      <c r="B91" s="2">
        <v>21</v>
      </c>
    </row>
    <row r="92" ht="13.5">
      <c r="B92" s="2">
        <v>22</v>
      </c>
    </row>
    <row r="93" ht="13.5">
      <c r="B93" s="2">
        <v>23</v>
      </c>
    </row>
    <row r="94" ht="13.5">
      <c r="B94" s="2">
        <v>24</v>
      </c>
    </row>
    <row r="95" ht="13.5">
      <c r="B95" s="2">
        <v>25</v>
      </c>
    </row>
    <row r="96" ht="13.5">
      <c r="B96" s="2">
        <v>26</v>
      </c>
    </row>
    <row r="97" ht="13.5">
      <c r="B97" s="2">
        <v>27</v>
      </c>
    </row>
    <row r="98" ht="13.5">
      <c r="B98" s="2">
        <v>28</v>
      </c>
    </row>
    <row r="99" ht="13.5">
      <c r="B99" s="2">
        <v>29</v>
      </c>
    </row>
    <row r="100" ht="13.5">
      <c r="B100" s="2">
        <v>30</v>
      </c>
    </row>
    <row r="101" ht="13.5">
      <c r="B101" s="2">
        <v>31</v>
      </c>
    </row>
  </sheetData>
  <sheetProtection sheet="1"/>
  <mergeCells count="123">
    <mergeCell ref="J34:O34"/>
    <mergeCell ref="G33:H33"/>
    <mergeCell ref="J33:K33"/>
    <mergeCell ref="M33:N33"/>
    <mergeCell ref="P33:R33"/>
    <mergeCell ref="T33:V33"/>
    <mergeCell ref="J30:P30"/>
    <mergeCell ref="R30:AD30"/>
    <mergeCell ref="Z38:AD38"/>
    <mergeCell ref="S38:W38"/>
    <mergeCell ref="I36:J37"/>
    <mergeCell ref="L36:M37"/>
    <mergeCell ref="O36:O37"/>
    <mergeCell ref="W31:AC31"/>
    <mergeCell ref="G32:M32"/>
    <mergeCell ref="G34:I34"/>
    <mergeCell ref="K28:M28"/>
    <mergeCell ref="O28:R28"/>
    <mergeCell ref="U36:V37"/>
    <mergeCell ref="X36:Y37"/>
    <mergeCell ref="AA36:AB37"/>
    <mergeCell ref="G35:K35"/>
    <mergeCell ref="M35:Q35"/>
    <mergeCell ref="K29:M29"/>
    <mergeCell ref="O29:R29"/>
    <mergeCell ref="F30:I30"/>
    <mergeCell ref="Y56:AD56"/>
    <mergeCell ref="H11:R13"/>
    <mergeCell ref="B51:AD51"/>
    <mergeCell ref="B52:D52"/>
    <mergeCell ref="C54:C60"/>
    <mergeCell ref="B53:D53"/>
    <mergeCell ref="B46:P46"/>
    <mergeCell ref="Q46:V46"/>
    <mergeCell ref="W46:AD46"/>
    <mergeCell ref="Q47:AD47"/>
    <mergeCell ref="J5:U5"/>
    <mergeCell ref="W5:AD5"/>
    <mergeCell ref="K2:L2"/>
    <mergeCell ref="B1:J3"/>
    <mergeCell ref="B6:AD6"/>
    <mergeCell ref="M1:AD1"/>
    <mergeCell ref="P2:R2"/>
    <mergeCell ref="T2:V2"/>
    <mergeCell ref="X2:Z2"/>
    <mergeCell ref="AB2:AD2"/>
    <mergeCell ref="B8:AD8"/>
    <mergeCell ref="B17:D22"/>
    <mergeCell ref="H17:R19"/>
    <mergeCell ref="H20:R22"/>
    <mergeCell ref="B11:D16"/>
    <mergeCell ref="E11:G13"/>
    <mergeCell ref="H14:R16"/>
    <mergeCell ref="W21:AD22"/>
    <mergeCell ref="U13:V14"/>
    <mergeCell ref="E20:G22"/>
    <mergeCell ref="B38:D38"/>
    <mergeCell ref="AC36:AD37"/>
    <mergeCell ref="B45:AD45"/>
    <mergeCell ref="Y28:AD28"/>
    <mergeCell ref="C28:E28"/>
    <mergeCell ref="B28:B35"/>
    <mergeCell ref="C29:E29"/>
    <mergeCell ref="G29:I29"/>
    <mergeCell ref="S29:X29"/>
    <mergeCell ref="B36:D36"/>
    <mergeCell ref="O26:P26"/>
    <mergeCell ref="Q48:AD48"/>
    <mergeCell ref="B47:P47"/>
    <mergeCell ref="B48:P48"/>
    <mergeCell ref="Y29:AD29"/>
    <mergeCell ref="B40:AD40"/>
    <mergeCell ref="B37:D37"/>
    <mergeCell ref="Z35:AD35"/>
    <mergeCell ref="X33:AA33"/>
    <mergeCell ref="Z36:Z37"/>
    <mergeCell ref="E14:G16"/>
    <mergeCell ref="S14:T16"/>
    <mergeCell ref="U21:V22"/>
    <mergeCell ref="E25:X25"/>
    <mergeCell ref="W19:AD20"/>
    <mergeCell ref="E24:AD24"/>
    <mergeCell ref="E17:G19"/>
    <mergeCell ref="W13:AD14"/>
    <mergeCell ref="W15:AD16"/>
    <mergeCell ref="Y25:Z25"/>
    <mergeCell ref="U11:V12"/>
    <mergeCell ref="S17:T19"/>
    <mergeCell ref="S20:T22"/>
    <mergeCell ref="U17:V18"/>
    <mergeCell ref="U15:V16"/>
    <mergeCell ref="S11:T13"/>
    <mergeCell ref="U19:V20"/>
    <mergeCell ref="AA25:AD25"/>
    <mergeCell ref="W17:AD18"/>
    <mergeCell ref="S35:X35"/>
    <mergeCell ref="G31:M31"/>
    <mergeCell ref="E26:N26"/>
    <mergeCell ref="B24:D24"/>
    <mergeCell ref="C30:E34"/>
    <mergeCell ref="Y26:Z26"/>
    <mergeCell ref="Q26:X26"/>
    <mergeCell ref="B25:D25"/>
    <mergeCell ref="W11:AD12"/>
    <mergeCell ref="C35:E35"/>
    <mergeCell ref="AC33:AD33"/>
    <mergeCell ref="O32:V32"/>
    <mergeCell ref="Q34:W34"/>
    <mergeCell ref="X34:AD34"/>
    <mergeCell ref="B26:D26"/>
    <mergeCell ref="AA26:AD26"/>
    <mergeCell ref="S28:X28"/>
    <mergeCell ref="O31:U31"/>
    <mergeCell ref="B43:AD43"/>
    <mergeCell ref="X38:Y38"/>
    <mergeCell ref="F38:G38"/>
    <mergeCell ref="J38:R38"/>
    <mergeCell ref="N36:N37"/>
    <mergeCell ref="K36:K37"/>
    <mergeCell ref="P36:Q37"/>
    <mergeCell ref="E36:G37"/>
    <mergeCell ref="R36:T37"/>
    <mergeCell ref="W36:W37"/>
  </mergeCells>
  <dataValidations count="5">
    <dataValidation type="list" allowBlank="1" showInputMessage="1" showErrorMessage="1" sqref="O2 W2 S2 AA2 F28:F29 N28:N29 AB33 L35 R35 Y35 E38 I38 F31:F35 V31 I33 O33 L33 N31:N32 S33 W33 J29">
      <formula1>"□,■"</formula1>
    </dataValidation>
    <dataValidation type="list" allowBlank="1" showInputMessage="1" showErrorMessage="1" sqref="J28">
      <formula1>"1,2,3,4"</formula1>
    </dataValidation>
    <dataValidation type="list" allowBlank="1" showInputMessage="1" showErrorMessage="1" sqref="O36:O37 AA36:AB37">
      <formula1>"月,火,水,木,金,土"</formula1>
    </dataValidation>
    <dataValidation type="list" allowBlank="1" showInputMessage="1" showErrorMessage="1" sqref="I36:J37 U36:V37">
      <formula1>"1,2,3,4,5,6,7,8,9,10,11,12"</formula1>
    </dataValidation>
    <dataValidation type="list" allowBlank="1" showInputMessage="1" showErrorMessage="1" sqref="L36:M37 X36:Y37">
      <formula1>$B$71:$B$101</formula1>
    </dataValidation>
  </dataValidations>
  <printOptions/>
  <pageMargins left="0.984251968503937" right="0.2755905511811024" top="0.1968503937007874" bottom="0.1968503937007874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兵庫確認検査機構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田辺　繭子</dc:creator>
  <cp:keywords/>
  <dc:description/>
  <cp:lastModifiedBy>yamagata</cp:lastModifiedBy>
  <cp:lastPrinted>2021-01-06T01:47:45Z</cp:lastPrinted>
  <dcterms:created xsi:type="dcterms:W3CDTF">2008-05-22T02:48:07Z</dcterms:created>
  <dcterms:modified xsi:type="dcterms:W3CDTF">2021-01-06T02:27:00Z</dcterms:modified>
  <cp:category/>
  <cp:version/>
  <cp:contentType/>
  <cp:contentStatus/>
</cp:coreProperties>
</file>