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585" windowWidth="19200" windowHeight="13830" tabRatio="937" activeTab="8"/>
  </bookViews>
  <sheets>
    <sheet name="住棟①" sheetId="1" r:id="rId1"/>
    <sheet name="住棟②" sheetId="2" r:id="rId2"/>
    <sheet name="住棟③" sheetId="3" r:id="rId3"/>
    <sheet name="住戸④（自火報）" sheetId="4" r:id="rId4"/>
    <sheet name="住戸④（防災機器）" sheetId="5" r:id="rId5"/>
    <sheet name="住戸⑤" sheetId="6" r:id="rId6"/>
    <sheet name="住戸⑥" sheetId="7" r:id="rId7"/>
    <sheet name="住戸⑦" sheetId="8" r:id="rId8"/>
    <sheet name="住戸⑧" sheetId="9" r:id="rId9"/>
    <sheet name="住戸⑨" sheetId="10" r:id="rId10"/>
    <sheet name="住戸⑩" sheetId="11" r:id="rId11"/>
    <sheet name="住戸⑪" sheetId="12" r:id="rId12"/>
    <sheet name="住戸⑫( 均質単板-①)" sheetId="13" r:id="rId13"/>
    <sheet name="住戸⑫( ボイドスラブ-②）" sheetId="14" r:id="rId14"/>
    <sheet name="住戸⑫( 相当スラブ厚-③）" sheetId="15" r:id="rId15"/>
    <sheet name="住戸⑬( 軽量イ-①）" sheetId="16" r:id="rId16"/>
    <sheet name="住戸⑬( 軽量ロｰ②） " sheetId="17" r:id="rId17"/>
    <sheet name="住戸⑭" sheetId="18" r:id="rId18"/>
  </sheets>
  <definedNames>
    <definedName name="_xlnm.Print_Area" localSheetId="3">'住戸④（自火報）'!$A$1:$AN$50</definedName>
    <definedName name="_xlnm.Print_Area" localSheetId="4">'住戸④（防災機器）'!$A$1:$AN$42</definedName>
    <definedName name="_xlnm.Print_Area" localSheetId="5">'住戸⑤'!$A$1:$AN$44</definedName>
    <definedName name="_xlnm.Print_Area" localSheetId="6">'住戸⑥'!$A$1:$AN$34</definedName>
    <definedName name="_xlnm.Print_Area" localSheetId="8">'住戸⑧'!$A$1:$AN$45</definedName>
    <definedName name="_xlnm.Print_Area" localSheetId="9">'住戸⑨'!$A$1:$AO$27</definedName>
    <definedName name="_xlnm.Print_Area" localSheetId="11">'住戸⑪'!$A$1:$AN$60</definedName>
    <definedName name="_xlnm.Print_Area" localSheetId="14">'住戸⑫( 相当スラブ厚-③）'!$A$1:$AN$57</definedName>
    <definedName name="_xlnm.Print_Area" localSheetId="0">'住棟①'!$A$1:$AO$50</definedName>
    <definedName name="_xlnm.Print_Area" localSheetId="1">'住棟②'!$A$1:$AN$48</definedName>
    <definedName name="_xlnm.Print_Area" localSheetId="2">'住棟③'!$A$1:$AN$59</definedName>
  </definedNames>
  <calcPr calcMode="manual" fullCalcOnLoad="1"/>
</workbook>
</file>

<file path=xl/sharedStrings.xml><?xml version="1.0" encoding="utf-8"?>
<sst xmlns="http://schemas.openxmlformats.org/spreadsheetml/2006/main" count="2834" uniqueCount="1098">
  <si>
    <t>４－１</t>
  </si>
  <si>
    <t>コンクリート</t>
  </si>
  <si>
    <t>のコンクリート</t>
  </si>
  <si>
    <t>ヘッダーを</t>
  </si>
  <si>
    <t>４－４</t>
  </si>
  <si>
    <t>はり</t>
  </si>
  <si>
    <t>５－１</t>
  </si>
  <si>
    <t>断熱材の種類</t>
  </si>
  <si>
    <t>と厚さ</t>
  </si>
  <si>
    <t>建具・ドア枠の材質・形状</t>
  </si>
  <si>
    <t>建具形態</t>
  </si>
  <si>
    <t>ガラスの種類・構成等</t>
  </si>
  <si>
    <t>庇・軒・付属部材</t>
  </si>
  <si>
    <t>　</t>
  </si>
  <si>
    <t>W/㎡K）</t>
  </si>
  <si>
    <t>等</t>
  </si>
  <si>
    <t>防風層の設置</t>
  </si>
  <si>
    <t>設計内容説明書【共同住宅等（RC・S造）用】</t>
  </si>
  <si>
    <t>自己
評価
結果</t>
  </si>
  <si>
    <t>設計
内容
確認欄</t>
  </si>
  <si>
    <t>６－１</t>
  </si>
  <si>
    <t>設計</t>
  </si>
  <si>
    <t>ホルムアル</t>
  </si>
  <si>
    <t>内容</t>
  </si>
  <si>
    <t>ホルムアルデ</t>
  </si>
  <si>
    <t>F☆☆☆☆</t>
  </si>
  <si>
    <t>F☆☆☆</t>
  </si>
  <si>
    <t>F☆☆</t>
  </si>
  <si>
    <t>（等級3）</t>
  </si>
  <si>
    <t>（等級2）</t>
  </si>
  <si>
    <t>（等級1）</t>
  </si>
  <si>
    <t>６－２</t>
  </si>
  <si>
    <t>機械換気設備の有無</t>
  </si>
  <si>
    <t>換気のできる窓の有無</t>
  </si>
  <si>
    <t>浴室</t>
  </si>
  <si>
    <t>台所</t>
  </si>
  <si>
    <t>７－１</t>
  </si>
  <si>
    <t>開口部の割合</t>
  </si>
  <si>
    <t>％以上</t>
  </si>
  <si>
    <t>７－２</t>
  </si>
  <si>
    <t>北面（</t>
  </si>
  <si>
    <t>％</t>
  </si>
  <si>
    <t>東面（</t>
  </si>
  <si>
    <t>南面（</t>
  </si>
  <si>
    <t>西面（</t>
  </si>
  <si>
    <t>真上（</t>
  </si>
  <si>
    <t>９－１</t>
  </si>
  <si>
    <t>特定寝室と同一階に配置すべき室等の基準に適合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</si>
  <si>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</si>
  <si>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</si>
  <si>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</si>
  <si>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</si>
  <si>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</si>
  <si>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</si>
  <si>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</si>
  <si>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</si>
  <si>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</si>
  <si>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</si>
  <si>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階段の勾配等の基準に適合</t>
  </si>
  <si>
    <t>階段無</t>
  </si>
  <si>
    <t>蹴込みが30mm以下</t>
  </si>
  <si>
    <t>蹴込み板の設置</t>
  </si>
  <si>
    <t>回り階段等の設置</t>
  </si>
  <si>
    <t>通路等への食い込み、突出</t>
  </si>
  <si>
    <t>最下段の通路等への突出</t>
  </si>
  <si>
    <t>建築基準法施行令第23条～第27条までの基準に適合</t>
  </si>
  <si>
    <t>玄関（</t>
  </si>
  <si>
    <t>設置準備）</t>
  </si>
  <si>
    <t>脱衣室（</t>
  </si>
  <si>
    <t>転落防止手摺</t>
  </si>
  <si>
    <t>手すりの設置</t>
  </si>
  <si>
    <t>転落のおそれなし）</t>
  </si>
  <si>
    <t>開放なし</t>
  </si>
  <si>
    <t>通路幅員の基準に適合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</si>
  <si>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</si>
  <si>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</si>
  <si>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</si>
  <si>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</si>
  <si>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</si>
  <si>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</si>
  <si>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内法面積、短辺寸法の基準に適合</t>
  </si>
  <si>
    <t>内法寸法の基準に適合</t>
  </si>
  <si>
    <t>便器と壁の距離の基準に適合</t>
  </si>
  <si>
    <t>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</si>
  <si>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</si>
  <si>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</si>
  <si>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</si>
  <si>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</si>
  <si>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</si>
  <si>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９－２</t>
  </si>
  <si>
    <t>開放廊下の転</t>
  </si>
  <si>
    <t>落防止用手摺</t>
  </si>
  <si>
    <t>床の段差</t>
  </si>
  <si>
    <t>経路上の段差なし</t>
  </si>
  <si>
    <t>経路上の高低差なし</t>
  </si>
  <si>
    <t>経路上の高低差あり</t>
  </si>
  <si>
    <t>幅員及び基準</t>
  </si>
  <si>
    <t>有効幅員1,400mm以上</t>
  </si>
  <si>
    <t>令第119条及び第126条第1項の基準に適合</t>
  </si>
  <si>
    <t>共用階段の勾配等の基準に適合</t>
  </si>
  <si>
    <t>蹴込みが20mm以下</t>
  </si>
  <si>
    <t>建築基準法施行令第23条～第27条及び第126条第1項の基準に適合</t>
  </si>
  <si>
    <t>手摺の両側設置</t>
  </si>
  <si>
    <t>ｴﾚﾍﾞｰﾀｰ</t>
  </si>
  <si>
    <t>ｴﾚﾍﾞｰﾀｰ利用</t>
  </si>
  <si>
    <t>ｴﾚﾍﾞｰﾀｰを利用し、評価対象住戸から建物出入口のある階まで到達</t>
  </si>
  <si>
    <t>認定書等の活用(第十一面に記入）</t>
  </si>
  <si>
    <t>（第十四面）</t>
  </si>
  <si>
    <t>認定書等の活用(第十一面に記入）</t>
  </si>
  <si>
    <t>（第十二面-①）</t>
  </si>
  <si>
    <t>（第十二面-②）</t>
  </si>
  <si>
    <t>（第十二面-③）</t>
  </si>
  <si>
    <t>（第十三面-①）</t>
  </si>
  <si>
    <t>（第十三面-②）</t>
  </si>
  <si>
    <t>性能基準（計算）</t>
  </si>
  <si>
    <t>仕様基準（等級4のみ）</t>
  </si>
  <si>
    <t>区分　（に）</t>
  </si>
  <si>
    <t>性能基準（計算）</t>
  </si>
  <si>
    <t>仕様基準（等級4のみ）</t>
  </si>
  <si>
    <t>性能基準</t>
  </si>
  <si>
    <t>を適用する</t>
  </si>
  <si>
    <t>場合</t>
  </si>
  <si>
    <t>仕様基準</t>
  </si>
  <si>
    <t>設備機器と専用配管の接合部の点検措置有</t>
  </si>
  <si>
    <t>〔住戸番号</t>
  </si>
  <si>
    <t>〔住戸番号</t>
  </si>
  <si>
    <t>〕</t>
  </si>
  <si>
    <t>〔住戸番号</t>
  </si>
  <si>
    <t>〕</t>
  </si>
  <si>
    <t>〕</t>
  </si>
  <si>
    <t>冷房期の平均日射取得率ηAc</t>
  </si>
  <si>
    <t>ηAcの値を評価書に記載する　※2</t>
  </si>
  <si>
    <t>性能表示</t>
  </si>
  <si>
    <t>自己
評価
結果</t>
  </si>
  <si>
    <t>評価方法</t>
  </si>
  <si>
    <t>設計
内容
確認欄</t>
  </si>
  <si>
    <t>５温熱環境</t>
  </si>
  <si>
    <t>５－２</t>
  </si>
  <si>
    <t>一次エネルギー</t>
  </si>
  <si>
    <t>ギー消費量</t>
  </si>
  <si>
    <t>（</t>
  </si>
  <si>
    <t>）</t>
  </si>
  <si>
    <t>消費量等級</t>
  </si>
  <si>
    <t>に係る基本</t>
  </si>
  <si>
    <t>（</t>
  </si>
  <si>
    <t>）</t>
  </si>
  <si>
    <t>）地域</t>
  </si>
  <si>
    <t>事項等</t>
  </si>
  <si>
    <t>仕上表</t>
  </si>
  <si>
    <t>設計一次エネルギー消費量</t>
  </si>
  <si>
    <t>（</t>
  </si>
  <si>
    <t>）</t>
  </si>
  <si>
    <t>　　　値を評価書に記載する</t>
  </si>
  <si>
    <t>※1　等級5のみ</t>
  </si>
  <si>
    <t>面積等</t>
  </si>
  <si>
    <t>Webプログラム出力票による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</si>
  <si>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</si>
  <si>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</si>
  <si>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</si>
  <si>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</si>
  <si>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</si>
  <si>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</si>
  <si>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</si>
  <si>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</si>
  <si>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</si>
  <si>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</si>
  <si>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</si>
  <si>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</si>
  <si>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</si>
  <si>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</si>
  <si>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</si>
  <si>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</si>
  <si>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</si>
  <si>
    <t>※1：等級5の場合のみ明示することができる。</t>
  </si>
  <si>
    <t>設計内容説明書【共同住宅等（RC・S造）用】</t>
  </si>
  <si>
    <t>（第八面）</t>
  </si>
  <si>
    <t>ｴﾚﾍﾞｰﾀ及び</t>
  </si>
  <si>
    <t>ｴﾚﾍﾞｰﾀｰの基準に適合</t>
  </si>
  <si>
    <t>ｴﾚﾍﾞｰﾀｰﾎｰﾙ</t>
  </si>
  <si>
    <t>ｴﾚﾍﾞｰﾀｰﾎｰﾙの基準に適合</t>
  </si>
  <si>
    <t>ｴﾚﾍﾞｰﾀ利用</t>
  </si>
  <si>
    <t>共用階段の有効幅員900mm以上</t>
  </si>
  <si>
    <t>できない場合</t>
  </si>
  <si>
    <t>１０－１</t>
  </si>
  <si>
    <t>階</t>
  </si>
  <si>
    <t>建物出入口</t>
  </si>
  <si>
    <t>侵入防止上有効な措置（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</si>
  <si>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</si>
  <si>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の存する階</t>
  </si>
  <si>
    <t>該当する開口部無し</t>
  </si>
  <si>
    <t>の住戸</t>
  </si>
  <si>
    <t>以外の住戸</t>
  </si>
  <si>
    <t>性能表示事項</t>
  </si>
  <si>
    <t>番号</t>
  </si>
  <si>
    <t>認定書等添付状況</t>
  </si>
  <si>
    <t>認証</t>
  </si>
  <si>
    <t>特認</t>
  </si>
  <si>
    <t>添付</t>
  </si>
  <si>
    <t>表紙のみ添付</t>
  </si>
  <si>
    <t>８－１</t>
  </si>
  <si>
    <t>イ</t>
  </si>
  <si>
    <t>なし</t>
  </si>
  <si>
    <t>（ボイドスラブ）</t>
  </si>
  <si>
    <t>ロ</t>
  </si>
  <si>
    <t>ボイドスラブ</t>
  </si>
  <si>
    <t>ΔL</t>
  </si>
  <si>
    <t>dB</t>
  </si>
  <si>
    <t>ｈ1</t>
  </si>
  <si>
    <t>m</t>
  </si>
  <si>
    <t>hs</t>
  </si>
  <si>
    <t>cm</t>
  </si>
  <si>
    <t>８－２</t>
  </si>
  <si>
    <t>（dB）</t>
  </si>
  <si>
    <t>８－３</t>
  </si>
  <si>
    <t>普通ｺﾝｸﾘｰﾄ厚さ　18cm以上</t>
  </si>
  <si>
    <t>普通ｺﾝｸﾘｰﾄ厚さ　12cm以上</t>
  </si>
  <si>
    <t>８－４</t>
  </si>
  <si>
    <t>ｻｯｼ・ﾄﾞｱｾｯﾄ</t>
  </si>
  <si>
    <t>認定書等</t>
  </si>
  <si>
    <t>耐震等級</t>
  </si>
  <si>
    <t>１－２</t>
  </si>
  <si>
    <t>（損傷防止）</t>
  </si>
  <si>
    <t>説明</t>
  </si>
  <si>
    <t>欄と</t>
  </si>
  <si>
    <t>同様</t>
  </si>
  <si>
    <t>耐積雪等級</t>
  </si>
  <si>
    <t>劣化対策等級</t>
  </si>
  <si>
    <t>説明</t>
  </si>
  <si>
    <t>欄と</t>
  </si>
  <si>
    <t>同様</t>
  </si>
  <si>
    <t>（性能の最低</t>
  </si>
  <si>
    <t>外壁面・吹き抜け等の住戸外周部</t>
  </si>
  <si>
    <t>バルコニー</t>
  </si>
  <si>
    <t>住戸専用部</t>
  </si>
  <si>
    <t>感知警報</t>
  </si>
  <si>
    <t>装置</t>
  </si>
  <si>
    <t>火災警報</t>
  </si>
  <si>
    <t>設備の種類</t>
  </si>
  <si>
    <t>共同住宅用自動火災報知設備</t>
  </si>
  <si>
    <t>住宅用自動火災報知設備</t>
  </si>
  <si>
    <t>自動火災報知設備（住戸内に補助警報設備を設置するもの）</t>
  </si>
  <si>
    <t>自動火災報知設備</t>
  </si>
  <si>
    <t>感知器の</t>
  </si>
  <si>
    <t>設置場所</t>
  </si>
  <si>
    <t>・居室（平均天井高4m未満）</t>
  </si>
  <si>
    <t>・居室（平均天井高4m以上）</t>
  </si>
  <si>
    <t>・台所等</t>
  </si>
  <si>
    <t>・階段</t>
  </si>
  <si>
    <t>熱式</t>
  </si>
  <si>
    <t>煙式</t>
  </si>
  <si>
    <t>熱式定温式</t>
  </si>
  <si>
    <t>取付位置</t>
  </si>
  <si>
    <t>感度及び性能</t>
  </si>
  <si>
    <t>感知器の感度及び性能は以下の通り（全て検定品）</t>
  </si>
  <si>
    <t>すべての居室</t>
  </si>
  <si>
    <t>すべての階段</t>
  </si>
  <si>
    <t>すべての台所等</t>
  </si>
  <si>
    <t>すべての寝室</t>
  </si>
  <si>
    <t>天井面中央付近、又は壁面（天井面の下15cm～50cm）</t>
  </si>
  <si>
    <t>・熱式差動式感知器：S56自治省令第17号に定める差動式ｽﾎﾟｯﾄ型1種又は2種</t>
  </si>
  <si>
    <t>　又は光電式ｽﾎﾟｯﾄ型1種、2種又は3種</t>
  </si>
  <si>
    <t>注1.天井高さ4m以上の部分に設置するものは1種又は2種</t>
  </si>
  <si>
    <t>注2.住宅用防災報知設備に使用するものは1種又は2種</t>
  </si>
  <si>
    <t>ただし、ｲｵﾝ化式は廊下に設置する場合のみ</t>
  </si>
  <si>
    <t>・煙式感知器　　　　：S56自治省令第17号に定めるｲｵﾝ化式ｽﾎﾟｯﾄ型</t>
  </si>
  <si>
    <t>・熱式定温式感知器：S56自治省令第17号に定める特殊、65℃又は60℃</t>
  </si>
  <si>
    <t>・ｽﾌﾟﾘﾝｸﾗｰﾍｯﾄﾞ　　：S40自治省令第2号に定める第1種の感度</t>
  </si>
  <si>
    <t>警報機の</t>
  </si>
  <si>
    <t>音響性能及び</t>
  </si>
  <si>
    <t>1mで70dB以上の警報音を1分継続できるもの</t>
  </si>
  <si>
    <t>評価対象住戸内の各階毎に最低1つ設置</t>
  </si>
  <si>
    <t>各階において床面積150㎡当り1つ以上設置</t>
  </si>
  <si>
    <t>（音圧が85dB以上のものにあっては350㎡）</t>
  </si>
  <si>
    <t>設備図</t>
  </si>
  <si>
    <t>住宅用防災報知設備等</t>
  </si>
  <si>
    <t>住宅用防災警報器等</t>
  </si>
  <si>
    <t>住宅用防災警報器等（すべての警報器が連結され鳴動するもの）</t>
  </si>
  <si>
    <t>寝室</t>
  </si>
  <si>
    <t>寝室階の階段（避難階を除く）</t>
  </si>
  <si>
    <t>寝室が存する階から2階下の階段</t>
  </si>
  <si>
    <t>（1階下の階段に設置されている場合を除く）</t>
  </si>
  <si>
    <t>寝室が避難階のみにあり、当該階から2以上である最上階に</t>
  </si>
  <si>
    <t>居室が存する場合の最上階の階段</t>
  </si>
  <si>
    <t>①～④に該当しない階で7㎡以上の居室が5以上ある階の</t>
  </si>
  <si>
    <t>廊下（廊下がない場合は階段）</t>
  </si>
  <si>
    <t>①以外のすべての居室</t>
  </si>
  <si>
    <t>②～⑤以外のすべての階段</t>
  </si>
  <si>
    <t>すべての台所</t>
  </si>
  <si>
    <t>・寝室</t>
  </si>
  <si>
    <t>・寝室以外の居室</t>
  </si>
  <si>
    <t>・階段,廊下</t>
  </si>
  <si>
    <t>空気吹出口から1.5m以上離れた位置</t>
  </si>
  <si>
    <t>壁から60cm以上離れた天井面、又は壁面（天井面の下15cm～50cm）</t>
  </si>
  <si>
    <t>感知器の感度及び性能は以下の通り（全て検定品又は鑑定品）</t>
  </si>
  <si>
    <t>　又は光電式ｽﾎﾟｯﾄ型1種又は2種</t>
  </si>
  <si>
    <t>　ただし、ｲｵﾝ化式は廊下に設置する場合のみ</t>
  </si>
  <si>
    <t>〔住宅用防災報知設備等〕</t>
  </si>
  <si>
    <t>　火災警報器</t>
  </si>
  <si>
    <t>断熱材の施工</t>
  </si>
  <si>
    <t>躯体面に断熱材を全面密着（内断熱工法）</t>
  </si>
  <si>
    <t>※1：等級4の場合のみ明示することができる。　（地域区分の8地域を除く。）</t>
  </si>
  <si>
    <t>※2：等級4の場合のみ明示することができる。　（地域区分の1、2、3及び4地域を除く。）</t>
  </si>
  <si>
    <t>性能表示</t>
  </si>
  <si>
    <t>・定温式住宅用　　　：消防安第17号｢定温式住宅用火災警報器に係る技術</t>
  </si>
  <si>
    <t>〔住宅用防災警報器等〕</t>
  </si>
  <si>
    <t>・住宅用防災警報器：H17総務省令第11号に定めるｲｵﾝ化式ｽﾎﾟｯﾄ型</t>
  </si>
  <si>
    <t>住宅用自動火災報知設備+共同住宅用非常警報設備（自動鳴動）</t>
  </si>
  <si>
    <t>住宅用自動火災報知設備+共同住宅用非常警報設備</t>
  </si>
  <si>
    <t>共同住宅用非常警報設備</t>
  </si>
  <si>
    <t>警報器の</t>
  </si>
  <si>
    <t>起動方法</t>
  </si>
  <si>
    <t>起動装置</t>
  </si>
  <si>
    <t>音響装置</t>
  </si>
  <si>
    <t>鳴動場所</t>
  </si>
  <si>
    <t>設計内容説明書【共同住宅等(RC・S造）用】</t>
  </si>
  <si>
    <t>排煙形式</t>
  </si>
  <si>
    <t>平面形式</t>
  </si>
  <si>
    <t>防火設備の</t>
  </si>
  <si>
    <t>仕様等</t>
  </si>
  <si>
    <t>及び</t>
  </si>
  <si>
    <t>避難器具</t>
  </si>
  <si>
    <t>界壁・界床</t>
  </si>
  <si>
    <t>界壁の構造等</t>
  </si>
  <si>
    <t>界床の構造等</t>
  </si>
  <si>
    <t>（界壁及び</t>
  </si>
  <si>
    <t>下階界床）</t>
  </si>
  <si>
    <t>界壁の耐火時間</t>
  </si>
  <si>
    <t>界床の耐火時間</t>
  </si>
  <si>
    <t>他住戸等火災による感知器の作動により、自動で警報器を起動</t>
  </si>
  <si>
    <t>他住戸等火災を当該火災発生住戸の戸外表示器等により確認し、</t>
  </si>
  <si>
    <t>手動で警報器を起動</t>
  </si>
  <si>
    <t>他住戸等火災の発見者が手動で警報器を起動</t>
  </si>
  <si>
    <t>評価対象住戸と同一階等の共用部</t>
  </si>
  <si>
    <t>1階の階段附近（すべての階段に設置）</t>
  </si>
  <si>
    <t>評価対象住戸内</t>
  </si>
  <si>
    <t>最上階と1階との中間の階、ただし、地上階数が6以上の場合は、</t>
  </si>
  <si>
    <t>2階以内おきの階（すべての階段室で鳴動）</t>
  </si>
  <si>
    <t>開放型廊下</t>
  </si>
  <si>
    <t>自然排煙</t>
  </si>
  <si>
    <t>機械排煙（一般）</t>
  </si>
  <si>
    <t>機械排煙（加圧式）</t>
  </si>
  <si>
    <t>通常の歩行経路による2以上の方向への避難が可能</t>
  </si>
  <si>
    <t>直通階段との間に他住戸等がない</t>
  </si>
  <si>
    <t>※「その他」の場合、耐火等級記入</t>
  </si>
  <si>
    <t>（避難経路</t>
  </si>
  <si>
    <t>の隔壁の</t>
  </si>
  <si>
    <t>品質基準強度等が33N/ｍ㎡未満の場合、スランプ18ｃｍ以下</t>
  </si>
  <si>
    <t>等級2以下</t>
  </si>
  <si>
    <t>開口部）</t>
  </si>
  <si>
    <t>（耐火性能が</t>
  </si>
  <si>
    <t>最も低いもの）</t>
  </si>
  <si>
    <t>60分以上</t>
  </si>
  <si>
    <t>20分以上</t>
  </si>
  <si>
    <t>直通階段に直接通ずるバルコニー</t>
  </si>
  <si>
    <t>隣戸に通ずるバルコニー</t>
  </si>
  <si>
    <t>滑り棒</t>
  </si>
  <si>
    <t>滑り台</t>
  </si>
  <si>
    <t>緩降機</t>
  </si>
  <si>
    <t>避難ロープ</t>
  </si>
  <si>
    <t>避難用タラップ</t>
  </si>
  <si>
    <t>避難はしご</t>
  </si>
  <si>
    <t>避難橋</t>
  </si>
  <si>
    <t>救助袋</t>
  </si>
  <si>
    <t>専用配管</t>
  </si>
  <si>
    <t>すべての評価対象配管がコンクリート内に埋込まれていない</t>
  </si>
  <si>
    <t>内埋込み配管</t>
  </si>
  <si>
    <t>地中埋設管上のコンクリート打設</t>
  </si>
  <si>
    <t>土間コンその他のみ有</t>
  </si>
  <si>
    <t>専用</t>
  </si>
  <si>
    <t>清掃措置</t>
  </si>
  <si>
    <t>主要接合部等</t>
  </si>
  <si>
    <t>の点検措置</t>
  </si>
  <si>
    <t>配置図</t>
  </si>
  <si>
    <t>他住戸専用部</t>
  </si>
  <si>
    <t>への設置</t>
  </si>
  <si>
    <t>すべての評価対象配管が他住戸専用部内に設置無し</t>
  </si>
  <si>
    <t>地中埋設管上</t>
  </si>
  <si>
    <t>地盤の許容応力度</t>
  </si>
  <si>
    <t>杭の許容支持力</t>
  </si>
  <si>
    <t>［</t>
  </si>
  <si>
    <t>適用する基準</t>
  </si>
  <si>
    <t>屋根</t>
  </si>
  <si>
    <t>天井</t>
  </si>
  <si>
    <t>床</t>
  </si>
  <si>
    <t>外気に接する部分</t>
  </si>
  <si>
    <t>その他の部分</t>
  </si>
  <si>
    <t>土間床等の外周部</t>
  </si>
  <si>
    <t>矩計図</t>
  </si>
  <si>
    <t>窓・ドア等の</t>
  </si>
  <si>
    <t>断熱性</t>
  </si>
  <si>
    <t>日射遮蔽措置</t>
  </si>
  <si>
    <t>方位</t>
  </si>
  <si>
    <t>ガラスの日射侵入率等</t>
  </si>
  <si>
    <t>外皮平均</t>
  </si>
  <si>
    <t>冷房期の</t>
  </si>
  <si>
    <t>平均日射</t>
  </si>
  <si>
    <t>熱取得率</t>
  </si>
  <si>
    <t>外皮平均熱貫流率UA</t>
  </si>
  <si>
    <t>適用条件</t>
  </si>
  <si>
    <t>開口部比率</t>
  </si>
  <si>
    <t>UAの値を評価書に記載する　※1</t>
  </si>
  <si>
    <t>躯体の断</t>
  </si>
  <si>
    <t>熱性能等</t>
  </si>
  <si>
    <t>熱貫流率の基準に適合</t>
  </si>
  <si>
    <t>断熱材の熱抵抗の基準に適合</t>
  </si>
  <si>
    <t>開口部比率の区分</t>
  </si>
  <si>
    <t>区分　（い）</t>
  </si>
  <si>
    <t>区分　（ろ）</t>
  </si>
  <si>
    <t>区分　（は）</t>
  </si>
  <si>
    <t>断熱性能</t>
  </si>
  <si>
    <t>緩和措置有り</t>
  </si>
  <si>
    <t>窓の断熱　（2％）</t>
  </si>
  <si>
    <t>窓の日射　（4％）</t>
  </si>
  <si>
    <t>仕様書</t>
  </si>
  <si>
    <t>熱橋部の断熱</t>
  </si>
  <si>
    <t>補強対策</t>
  </si>
  <si>
    <t>の打設</t>
  </si>
  <si>
    <t>専用排水</t>
  </si>
  <si>
    <t>管の性状</t>
  </si>
  <si>
    <t>掃除口、又は清掃措置を講じたトラップ設置</t>
  </si>
  <si>
    <t>（便所の排水管で隣接する排水枡又は共用立管に接続する</t>
  </si>
  <si>
    <t>ものは除く）</t>
  </si>
  <si>
    <t>（継手及び</t>
  </si>
  <si>
    <t>含む）</t>
  </si>
  <si>
    <t>（排水管の掃除口が仕上材等により隠蔽される場合、主要接続部を</t>
  </si>
  <si>
    <t>点検するために必要な開口又は掃除口による清掃を行うために</t>
  </si>
  <si>
    <t>必要な開口を仕上材等に設ける）</t>
  </si>
  <si>
    <t>躯体天井高</t>
  </si>
  <si>
    <t>住戸専用部の</t>
  </si>
  <si>
    <t>構造躯体の壁</t>
  </si>
  <si>
    <t>又は柱</t>
  </si>
  <si>
    <t>・躯体天井高</t>
  </si>
  <si>
    <t>mm以上）</t>
  </si>
  <si>
    <t>異なる躯体天井高が存する場合</t>
  </si>
  <si>
    <t>最も低い部分の躯体天井高</t>
  </si>
  <si>
    <t>最も低い部分</t>
  </si>
  <si>
    <t>傾斜屋根</t>
  </si>
  <si>
    <t>・住戸専用部の構造躯体で間取変更の障害となりうるもの</t>
  </si>
  <si>
    <t>無</t>
  </si>
  <si>
    <t>壁</t>
  </si>
  <si>
    <t>矩計図</t>
  </si>
  <si>
    <t>1構造の安定に関すること</t>
  </si>
  <si>
    <t>３劣化の軽減に関すること</t>
  </si>
  <si>
    <t>の品質等</t>
  </si>
  <si>
    <t>配管補修</t>
  </si>
  <si>
    <t>排水管の接続替えを容易に行うための措置</t>
  </si>
  <si>
    <t>条例等による地域</t>
  </si>
  <si>
    <t>条例等による地域</t>
  </si>
  <si>
    <t>共用廊下</t>
  </si>
  <si>
    <t>歩行補助手摺</t>
  </si>
  <si>
    <t>共用階段</t>
  </si>
  <si>
    <t>昇降補助手摺</t>
  </si>
  <si>
    <t>柱</t>
  </si>
  <si>
    <t>８音環境に関すること</t>
  </si>
  <si>
    <t>重量床衝撃音</t>
  </si>
  <si>
    <t>対策等級</t>
  </si>
  <si>
    <t>最高</t>
  </si>
  <si>
    <t>上階</t>
  </si>
  <si>
    <t>界床</t>
  </si>
  <si>
    <t>該当</t>
  </si>
  <si>
    <t>受音室名</t>
  </si>
  <si>
    <t>施工方法</t>
  </si>
  <si>
    <t>床仕上げ材</t>
  </si>
  <si>
    <t>等価厚さ</t>
  </si>
  <si>
    <t>受音室面積</t>
  </si>
  <si>
    <t>端部拘束条件</t>
  </si>
  <si>
    <t>軽量床衝撃音</t>
  </si>
  <si>
    <t>床構造区分</t>
  </si>
  <si>
    <t>床構造区分１</t>
  </si>
  <si>
    <t>床構造区分２</t>
  </si>
  <si>
    <t>床構造区分３</t>
  </si>
  <si>
    <t>床仕上げ</t>
  </si>
  <si>
    <t>構造区分</t>
  </si>
  <si>
    <t>床仕上構造区分１</t>
  </si>
  <si>
    <t>床仕上構造区分２</t>
  </si>
  <si>
    <t>床仕上構造区分３</t>
  </si>
  <si>
    <t>床仕上構造区分４</t>
  </si>
  <si>
    <t>床仕上構造区分５</t>
  </si>
  <si>
    <t>レベル低減量</t>
  </si>
  <si>
    <t>（界壁）</t>
  </si>
  <si>
    <t>界壁の</t>
  </si>
  <si>
    <t>構造・仕様</t>
  </si>
  <si>
    <t>普通ｺﾝｸﾘｰﾄ厚さ　26cm以上</t>
  </si>
  <si>
    <t>付帯条件</t>
  </si>
  <si>
    <t>特別評価方法認定によるもの</t>
  </si>
  <si>
    <t>込んでいない</t>
  </si>
  <si>
    <t>ﾎﾞｰﾄﾞ類が接着されている場合、当該界壁とﾎﾞｰﾄﾞ類の間に</t>
  </si>
  <si>
    <t>接着ﾓﾙﾀﾙ等の点付けによる空隙が生じない</t>
  </si>
  <si>
    <t>建築基準法第30条の規定に適合</t>
  </si>
  <si>
    <t>T-2以上又は同等品</t>
  </si>
  <si>
    <t>T-1以上又は同等品</t>
  </si>
  <si>
    <t>JISA4706(A4702）の試験を行うもの</t>
  </si>
  <si>
    <t>25dB以上</t>
  </si>
  <si>
    <t>20dB以上</t>
  </si>
  <si>
    <t>該当なし（北）</t>
  </si>
  <si>
    <t>該当なし（東）</t>
  </si>
  <si>
    <t>該当なし（南）</t>
  </si>
  <si>
    <t>該当なし（西）</t>
  </si>
  <si>
    <t>ｍｍ</t>
  </si>
  <si>
    <t>人通孔その他当該配管に人が到達できる経路設置</t>
  </si>
  <si>
    <t>※自火報</t>
  </si>
  <si>
    <t>※住宅用防災機器</t>
  </si>
  <si>
    <t>（第七面）</t>
  </si>
  <si>
    <t>矩計図</t>
  </si>
  <si>
    <t>その他の床下地構造材の上に施工</t>
  </si>
  <si>
    <t>直接床構造の上に施工</t>
  </si>
  <si>
    <t>特別評価方法認定による床仕上げ材</t>
  </si>
  <si>
    <t>その他の床仕上げ材</t>
  </si>
  <si>
    <t>150mm以上</t>
  </si>
  <si>
    <t>160mm以上</t>
  </si>
  <si>
    <t>170mm以上</t>
  </si>
  <si>
    <t>180mm以上</t>
  </si>
  <si>
    <t>190mm以上</t>
  </si>
  <si>
    <t>200mm以上</t>
  </si>
  <si>
    <t>210mm以上</t>
  </si>
  <si>
    <t>220mm以上</t>
  </si>
  <si>
    <t>230mm以上</t>
  </si>
  <si>
    <t>8㎡以下</t>
  </si>
  <si>
    <t>10㎡以下</t>
  </si>
  <si>
    <t>11㎡以下</t>
  </si>
  <si>
    <t>12㎡以下</t>
  </si>
  <si>
    <t>13㎡以下</t>
  </si>
  <si>
    <t>15㎡以下</t>
  </si>
  <si>
    <t>16㎡以下</t>
  </si>
  <si>
    <t>17㎡以下</t>
  </si>
  <si>
    <t>21㎡以下</t>
  </si>
  <si>
    <t>0辺</t>
  </si>
  <si>
    <t>1辺以上</t>
  </si>
  <si>
    <t>3辺以上</t>
  </si>
  <si>
    <t>2辺以上</t>
  </si>
  <si>
    <t>4辺</t>
  </si>
  <si>
    <t>最低</t>
  </si>
  <si>
    <t>乾式二重床下地構造材、又は発砲ﾌﾟﾗｽﾁｯｸ系床下地構造材の上に施工</t>
  </si>
  <si>
    <t>下階</t>
  </si>
  <si>
    <t>（等級）</t>
  </si>
  <si>
    <t>240mm以上</t>
  </si>
  <si>
    <t>250mm以上</t>
  </si>
  <si>
    <t>260mm以上</t>
  </si>
  <si>
    <t>270mm以上</t>
  </si>
  <si>
    <t>280mm以上</t>
  </si>
  <si>
    <t>26㎡以下</t>
  </si>
  <si>
    <t>（均質単板スラブ）</t>
  </si>
  <si>
    <t>（相当スラブ厚）</t>
  </si>
  <si>
    <t>（cm以上）</t>
  </si>
  <si>
    <t>他</t>
  </si>
  <si>
    <t>スラブの種類</t>
  </si>
  <si>
    <t>均質単板スラブ</t>
  </si>
  <si>
    <t>その他の床構造</t>
  </si>
  <si>
    <t>相当スラブ厚</t>
  </si>
  <si>
    <t>床仕上げ構造の重量床衝撃音ﾚﾍﾞﾙ低減量</t>
  </si>
  <si>
    <t>床構造の等価厚さ</t>
  </si>
  <si>
    <t>区分b（ⅰ）</t>
  </si>
  <si>
    <t>区分b（ⅱ）</t>
  </si>
  <si>
    <t>有、踏面と同一面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</si>
  <si>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</si>
  <si>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</si>
  <si>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</si>
  <si>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</si>
  <si>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</si>
  <si>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</si>
  <si>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</si>
  <si>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</si>
  <si>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</si>
  <si>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</si>
  <si>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北面</t>
  </si>
  <si>
    <t>北の方位の</t>
  </si>
  <si>
    <t>ＪＩＳの遮音等級表示品</t>
  </si>
  <si>
    <t>透過損失</t>
  </si>
  <si>
    <t>遮音性能</t>
  </si>
  <si>
    <t>（遮音性能が</t>
  </si>
  <si>
    <t>（外壁開口部）</t>
  </si>
  <si>
    <t>最低のもの）</t>
  </si>
  <si>
    <t>東面</t>
  </si>
  <si>
    <t>東の方位の</t>
  </si>
  <si>
    <t>南面</t>
  </si>
  <si>
    <t>南の方位の</t>
  </si>
  <si>
    <t>西面</t>
  </si>
  <si>
    <t>西の方位の</t>
  </si>
  <si>
    <t>）地域</t>
  </si>
  <si>
    <t>）</t>
  </si>
  <si>
    <t>（</t>
  </si>
  <si>
    <t>基礎</t>
  </si>
  <si>
    <t>伏図</t>
  </si>
  <si>
    <t>計算書</t>
  </si>
  <si>
    <t>基礎の構造方法</t>
  </si>
  <si>
    <t>基礎の形式</t>
  </si>
  <si>
    <t>設計内容説明欄</t>
  </si>
  <si>
    <t>（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</si>
  <si>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</si>
  <si>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</si>
  <si>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</si>
  <si>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</si>
  <si>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</si>
  <si>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</si>
  <si>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</si>
  <si>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</si>
  <si>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仕上表</t>
  </si>
  <si>
    <t>（倒壊等防止）</t>
  </si>
  <si>
    <t>その他</t>
  </si>
  <si>
    <t>免震</t>
  </si>
  <si>
    <t>事項</t>
  </si>
  <si>
    <t>評価対象建築物の名称</t>
  </si>
  <si>
    <t>平面図</t>
  </si>
  <si>
    <t>該当なし</t>
  </si>
  <si>
    <t>開口部の</t>
  </si>
  <si>
    <t>防火設備</t>
  </si>
  <si>
    <t>耐火性能</t>
  </si>
  <si>
    <t>の仕様等</t>
  </si>
  <si>
    <t>耐火時間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</si>
  <si>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</si>
  <si>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</si>
  <si>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</si>
  <si>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</si>
  <si>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</si>
  <si>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</si>
  <si>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</si>
  <si>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建具表</t>
  </si>
  <si>
    <t>矩計図</t>
  </si>
  <si>
    <t>（構造躯体等）</t>
  </si>
  <si>
    <t>　　</t>
  </si>
  <si>
    <t>立面図</t>
  </si>
  <si>
    <t>専用配管の主要接合部等の点検措置有</t>
  </si>
  <si>
    <t>居室の</t>
  </si>
  <si>
    <t>使用建材</t>
  </si>
  <si>
    <t>製材等</t>
  </si>
  <si>
    <t>内装の</t>
  </si>
  <si>
    <t>特定建材</t>
  </si>
  <si>
    <t>デヒド対策</t>
  </si>
  <si>
    <t>その他の建材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</si>
  <si>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</si>
  <si>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</si>
  <si>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</si>
  <si>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</si>
  <si>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</si>
  <si>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</si>
  <si>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</si>
  <si>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種類</t>
  </si>
  <si>
    <t>機械換気設備</t>
  </si>
  <si>
    <t>換気対策</t>
  </si>
  <si>
    <t>局所換気</t>
  </si>
  <si>
    <t>便所</t>
  </si>
  <si>
    <t>対策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</si>
  <si>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</si>
  <si>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</si>
  <si>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</si>
  <si>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</si>
  <si>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</si>
  <si>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</si>
  <si>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</si>
  <si>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</si>
  <si>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</si>
  <si>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</si>
  <si>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</si>
  <si>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</si>
  <si>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</si>
  <si>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</si>
  <si>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</si>
  <si>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</si>
  <si>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</si>
  <si>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</si>
  <si>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</si>
  <si>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</si>
  <si>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</si>
  <si>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</si>
  <si>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</si>
  <si>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</si>
  <si>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</si>
  <si>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</si>
  <si>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</si>
  <si>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</si>
  <si>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適用する</t>
  </si>
  <si>
    <t>特定建材のうち最もﾎﾙﾑｱﾙﾃﾞﾋﾄﾞ発散が大きい建材</t>
  </si>
  <si>
    <t>７光・視環境</t>
  </si>
  <si>
    <t>居室床面積に対する</t>
  </si>
  <si>
    <t>面積合計の比</t>
  </si>
  <si>
    <t>方位別開口部の</t>
  </si>
  <si>
    <t>９高齢者等への配慮</t>
  </si>
  <si>
    <t>の位置</t>
  </si>
  <si>
    <t>通路等の</t>
  </si>
  <si>
    <t>幅員</t>
  </si>
  <si>
    <t>10防犯</t>
  </si>
  <si>
    <t>（第一面）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</si>
  <si>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</si>
  <si>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</si>
  <si>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</si>
  <si>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</si>
  <si>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</si>
  <si>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</si>
  <si>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</si>
  <si>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自己
評価
等級</t>
  </si>
  <si>
    <t>認定書等活用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</si>
  <si>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</si>
  <si>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</si>
  <si>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</si>
  <si>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</si>
  <si>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</si>
  <si>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</si>
  <si>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</si>
  <si>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</si>
  <si>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</si>
  <si>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</si>
  <si>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</si>
  <si>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</si>
  <si>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</si>
  <si>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</si>
  <si>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</si>
  <si>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</si>
  <si>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・許容支持力等</t>
  </si>
  <si>
    <t>（１－７）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</si>
  <si>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</si>
  <si>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</si>
  <si>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</si>
  <si>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</si>
  <si>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</si>
  <si>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</si>
  <si>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</si>
  <si>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</si>
  <si>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</si>
  <si>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</si>
  <si>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</si>
  <si>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</si>
  <si>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２－６耐火等級</t>
  </si>
  <si>
    <t>２－５耐火等級</t>
  </si>
  <si>
    <t>伏図</t>
  </si>
  <si>
    <t>有</t>
  </si>
  <si>
    <t>無　）</t>
  </si>
  <si>
    <t>防湿層の設置</t>
  </si>
  <si>
    <t>通気層の設置</t>
  </si>
  <si>
    <t>品質基準強度等が33N/ｍ㎡以上の場合、スランプ21ｃｍ以下</t>
  </si>
  <si>
    <t>基準に適合したホームエレベーター</t>
  </si>
  <si>
    <t>その他</t>
  </si>
  <si>
    <t>区分b</t>
  </si>
  <si>
    <t>区分c</t>
  </si>
  <si>
    <t>―認定書等―</t>
  </si>
  <si>
    <t>種別</t>
  </si>
  <si>
    <t>その他</t>
  </si>
  <si>
    <t>[</t>
  </si>
  <si>
    <t>kN/㎡]</t>
  </si>
  <si>
    <t>浴室</t>
  </si>
  <si>
    <t>15m以内毎に設置</t>
  </si>
  <si>
    <t>地域区分等</t>
  </si>
  <si>
    <t>以下は入力が必要な設備機器を用いる場合のみ</t>
  </si>
  <si>
    <t>年間日射地域区分</t>
  </si>
  <si>
    <t>区分</t>
  </si>
  <si>
    <t>暖房期日射地域区分</t>
  </si>
  <si>
    <t>MJ/（㎡・年）</t>
  </si>
  <si>
    <t>仕様書</t>
  </si>
  <si>
    <t>面積表</t>
  </si>
  <si>
    <t>主たる居室の面積</t>
  </si>
  <si>
    <t>その他の居室の面積</t>
  </si>
  <si>
    <t>床面積の合計</t>
  </si>
  <si>
    <t>蓄熱の利用</t>
  </si>
  <si>
    <t>設備機器</t>
  </si>
  <si>
    <t>暖房方式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</si>
  <si>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</si>
  <si>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</si>
  <si>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</si>
  <si>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</si>
  <si>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</si>
  <si>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</si>
  <si>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</si>
  <si>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</si>
  <si>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（第十一面）</t>
  </si>
  <si>
    <t>（第十面）</t>
  </si>
  <si>
    <t>（第九面）</t>
  </si>
  <si>
    <t>一次エネル</t>
  </si>
  <si>
    <t>・</t>
  </si>
  <si>
    <t>構造熱橋部の断熱補強措置</t>
  </si>
  <si>
    <t>断熱補強措置有り</t>
  </si>
  <si>
    <t>（</t>
  </si>
  <si>
    <t>）</t>
  </si>
  <si>
    <t>熱橋部</t>
  </si>
  <si>
    <t>対策</t>
  </si>
  <si>
    <t>認定書</t>
  </si>
  <si>
    <t>認定書等活用</t>
  </si>
  <si>
    <t>仕様書</t>
  </si>
  <si>
    <t>仕上表</t>
  </si>
  <si>
    <t>矩計図</t>
  </si>
  <si>
    <t>認定書等の活用（第十一面に記入）</t>
  </si>
  <si>
    <t>告示8-1（3）ロ②d（ⅰ）（a）の床仕上げ材</t>
  </si>
  <si>
    <t>告示8-1（3）ロ②d（ⅰ）(a)の床仕上げ材</t>
  </si>
  <si>
    <t>―評価項目（住棟）―　</t>
  </si>
  <si>
    <t>―評価項目（住戸）―　</t>
  </si>
  <si>
    <t>―評価項目（住戸）―　</t>
  </si>
  <si>
    <t>―評価項目（住戸）―</t>
  </si>
  <si>
    <t>―評価項目（住戸）―</t>
  </si>
  <si>
    <t>―評価項目（住戸）―</t>
  </si>
  <si>
    <t>廊下及び階段</t>
  </si>
  <si>
    <t>評価対象建築物の所在地</t>
  </si>
  <si>
    <t>１－１</t>
  </si>
  <si>
    <t>耐震等級</t>
  </si>
  <si>
    <t>（１－６）</t>
  </si>
  <si>
    <t>認証</t>
  </si>
  <si>
    <t>免震層及び免震材料の維持管理に関する図書の作成</t>
  </si>
  <si>
    <t>免震建築物</t>
  </si>
  <si>
    <t>区分a</t>
  </si>
  <si>
    <t>繊維系断熱材等の使用（</t>
  </si>
  <si>
    <t>外壁の開口部の耐火性能</t>
  </si>
  <si>
    <t>cm]</t>
  </si>
  <si>
    <t>m]</t>
  </si>
  <si>
    <t>仕上げ材</t>
  </si>
  <si>
    <t>自己
評価
結果</t>
  </si>
  <si>
    <t>等級</t>
  </si>
  <si>
    <t>耐風等級</t>
  </si>
  <si>
    <t>等級</t>
  </si>
  <si>
    <t>平成12年建設省告示第2009号第1第3号による免震建築物</t>
  </si>
  <si>
    <t>（耐火性能</t>
  </si>
  <si>
    <t>が最も低</t>
  </si>
  <si>
    <t>いもの）</t>
  </si>
  <si>
    <t>（延焼のおそ</t>
  </si>
  <si>
    <t>れのある部分</t>
  </si>
  <si>
    <t>・開口部以外）</t>
  </si>
  <si>
    <t>・開口部）</t>
  </si>
  <si>
    <t>れのある部分</t>
  </si>
  <si>
    <t>・構造種別</t>
  </si>
  <si>
    <t>（1-1）</t>
  </si>
  <si>
    <t>（1-2）</t>
  </si>
  <si>
    <t>（1-4）</t>
  </si>
  <si>
    <t>（1-5）</t>
  </si>
  <si>
    <t>・構造計算方法</t>
  </si>
  <si>
    <t>限界耐力計算</t>
  </si>
  <si>
    <t>保有水平耐力計算（ルート3）</t>
  </si>
  <si>
    <t>許容応力度等計算（ルート2）</t>
  </si>
  <si>
    <t>許容応力度計算（ルート1）</t>
  </si>
  <si>
    <t>方法</t>
  </si>
  <si>
    <t>設計
内容
確認欄</t>
  </si>
  <si>
    <t>基準</t>
  </si>
  <si>
    <t>特認</t>
  </si>
  <si>
    <t>型式</t>
  </si>
  <si>
    <t>認証</t>
  </si>
  <si>
    <t>認定書等活用</t>
  </si>
  <si>
    <t>熱貫流率</t>
  </si>
  <si>
    <t>結露防止</t>
  </si>
  <si>
    <t>繊維系断熱材</t>
  </si>
  <si>
    <t>防湿層</t>
  </si>
  <si>
    <t>の設置</t>
  </si>
  <si>
    <t>除外規定適用</t>
  </si>
  <si>
    <t>通気層</t>
  </si>
  <si>
    <t>（第二面）</t>
  </si>
  <si>
    <t>３－１</t>
  </si>
  <si>
    <t>コンクリートの種類</t>
  </si>
  <si>
    <t>普通コンクリート</t>
  </si>
  <si>
    <t>軽量コンクリート</t>
  </si>
  <si>
    <t>セメントの種類</t>
  </si>
  <si>
    <t>普通ポルトランドセメント</t>
  </si>
  <si>
    <t>セメント</t>
  </si>
  <si>
    <t>中庸熱・低熱ポルトランドセメント</t>
  </si>
  <si>
    <t>フライアッシュセメント</t>
  </si>
  <si>
    <t>伏図等</t>
  </si>
  <si>
    <t>その他のポルトランドセメント</t>
  </si>
  <si>
    <t>高炉セメント</t>
  </si>
  <si>
    <t>水セメント比</t>
  </si>
  <si>
    <t>　「水セメント比、最小かぶり厚さ」　　の組合せ</t>
  </si>
  <si>
    <t>等級3</t>
  </si>
  <si>
    <t>50％以下</t>
  </si>
  <si>
    <t>55％以下</t>
  </si>
  <si>
    <t>最小かぶり厚さ</t>
  </si>
  <si>
    <t>等級2</t>
  </si>
  <si>
    <t>60％以下</t>
  </si>
  <si>
    <t>直接土に接しない部分</t>
  </si>
  <si>
    <t>耐力壁以外の壁又は床</t>
  </si>
  <si>
    <t>屋内</t>
  </si>
  <si>
    <t>2ｃｍ</t>
  </si>
  <si>
    <t>3ｃｍ</t>
  </si>
  <si>
    <t>屋外</t>
  </si>
  <si>
    <t>＊1</t>
  </si>
  <si>
    <t>4ｃｍ</t>
  </si>
  <si>
    <t>耐力壁、柱　　又ははり</t>
  </si>
  <si>
    <t>5ｃｍ</t>
  </si>
  <si>
    <t>直接土に接する部分</t>
  </si>
  <si>
    <t>壁、柱、床、はり又は　基礎の立ち上がり部分</t>
  </si>
  <si>
    <t>基礎（立ち上がり部分及び捨てコン部分を除く）</t>
  </si>
  <si>
    <t>6ｃｍ</t>
  </si>
  <si>
    <t>7ｃｍ</t>
  </si>
  <si>
    <t>＊1　外壁の屋外に面する部位に耐久性上有効な仕上げがある場合、</t>
  </si>
  <si>
    <t>屋外側の部分に限り1ｃｍ減ずることができる。</t>
  </si>
  <si>
    <t>部材の設</t>
  </si>
  <si>
    <t>設計かぶり厚さ＝最小かぶり厚さ+</t>
  </si>
  <si>
    <t>・</t>
  </si>
  <si>
    <t>杭頭部</t>
  </si>
  <si>
    <t>軸部（節部）</t>
  </si>
  <si>
    <t>評価対象外</t>
  </si>
  <si>
    <t>設計内容説明書【共同住宅等（RC・S造）用】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</si>
  <si>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先端部</t>
  </si>
  <si>
    <t>計・配筋</t>
  </si>
  <si>
    <t>[Ｐｃa部分]＝最小かぶり厚さ+</t>
  </si>
  <si>
    <t>スランプ</t>
  </si>
  <si>
    <t>フロー値管理等</t>
  </si>
  <si>
    <t xml:space="preserve"> ※Ｆｑ等：ＪＡＳＳ5における品質基準強度、又は同等の基準強度を示す</t>
  </si>
  <si>
    <t>単位水量</t>
  </si>
  <si>
    <t>185ｋｇ/㎥以下</t>
  </si>
  <si>
    <t>空気量</t>
  </si>
  <si>
    <t>4～6％</t>
  </si>
  <si>
    <t>施工計画</t>
  </si>
  <si>
    <t>コンクリートの</t>
  </si>
  <si>
    <t>打込・締め固め方法、打ち継ぎ部の処理方法、養生方法</t>
  </si>
  <si>
    <t>充填方法等</t>
  </si>
  <si>
    <t>JASS5-7節、8節に準拠</t>
  </si>
  <si>
    <t>４維持管理・更新への配慮に関すること</t>
  </si>
  <si>
    <t>４－２</t>
  </si>
  <si>
    <t>維持管理対策</t>
  </si>
  <si>
    <t>（共用配管）</t>
  </si>
  <si>
    <t>４－３</t>
  </si>
  <si>
    <t>更新対策</t>
  </si>
  <si>
    <t>（共用排水管）</t>
  </si>
  <si>
    <t>〔住戸番号</t>
  </si>
  <si>
    <t>感知警報装</t>
  </si>
  <si>
    <t>置設置等級</t>
  </si>
  <si>
    <t>（自住戸火災</t>
  </si>
  <si>
    <t>２火災時の安全に関すること</t>
  </si>
  <si>
    <t>（他住戸火災</t>
  </si>
  <si>
    <t>避難安全対策</t>
  </si>
  <si>
    <t>（他住戸等火災</t>
  </si>
  <si>
    <t>時・共用廊下）</t>
  </si>
  <si>
    <t>脱出対策</t>
  </si>
  <si>
    <t>（火災時）</t>
  </si>
  <si>
    <t>耐火等級</t>
  </si>
  <si>
    <t>（専用配管）</t>
  </si>
  <si>
    <t>（住戸専用部）</t>
  </si>
  <si>
    <t>５温熱環境に関すること</t>
  </si>
  <si>
    <t>６空気環境に関すること</t>
  </si>
  <si>
    <t>（共用部分）</t>
  </si>
  <si>
    <t>（第五面）</t>
  </si>
  <si>
    <t>透過損失の平均値</t>
  </si>
  <si>
    <t>構造躯体</t>
  </si>
  <si>
    <t>鋼材の厚さ</t>
  </si>
  <si>
    <t>一般部</t>
  </si>
  <si>
    <t>（最小）</t>
  </si>
  <si>
    <t>防錆措置</t>
  </si>
  <si>
    <t>柱脚部</t>
  </si>
  <si>
    <t>注：地階を除く最下階の</t>
  </si>
  <si>
    <t>注：柱・梁・筋かい以外の部分に使用されている鋼材</t>
  </si>
  <si>
    <t>床下防湿</t>
  </si>
  <si>
    <t>床下地盤面の</t>
  </si>
  <si>
    <t>防湿方法</t>
  </si>
  <si>
    <t>地盤・杭</t>
  </si>
  <si>
    <t>（</t>
  </si>
  <si>
    <t>ｍｍ</t>
  </si>
  <si>
    <t>）</t>
  </si>
  <si>
    <t>・</t>
  </si>
  <si>
    <t>〔</t>
  </si>
  <si>
    <t>コンクリート</t>
  </si>
  <si>
    <t>）〕</t>
  </si>
  <si>
    <t>ねこ土台</t>
  </si>
  <si>
    <t>〕</t>
  </si>
  <si>
    <t>）</t>
  </si>
  <si>
    <t>・</t>
  </si>
  <si>
    <t>（</t>
  </si>
  <si>
    <t>認定書等</t>
  </si>
  <si>
    <t>柱脚部が対象</t>
  </si>
  <si>
    <t>(</t>
  </si>
  <si>
    <t>(内装及び天井裏等）</t>
  </si>
  <si>
    <t>階段の幅員等</t>
  </si>
  <si>
    <t>窓(２階以上)</t>
  </si>
  <si>
    <t>説明</t>
  </si>
  <si>
    <t>欄と</t>
  </si>
  <si>
    <t>同様</t>
  </si>
  <si>
    <t>のもの）</t>
  </si>
  <si>
    <t>杭状改良地盤の許容支持力度</t>
  </si>
  <si>
    <t>杭状改良地盤の許容支持力</t>
  </si>
  <si>
    <t>断熱等</t>
  </si>
  <si>
    <t>性能等級</t>
  </si>
  <si>
    <t>ｺﾝｾﾝﾄﾎﾞｯｸｽ等が、当該界壁の両面の対面する位置に欠き</t>
  </si>
  <si>
    <t>コンクリート</t>
  </si>
  <si>
    <t>防湿フィルム</t>
  </si>
  <si>
    <t>措置等</t>
  </si>
  <si>
    <t>防湿措置</t>
  </si>
  <si>
    <t>（</t>
  </si>
  <si>
    <t>床下換気措置</t>
  </si>
  <si>
    <t>換気措置</t>
  </si>
  <si>
    <t>換気口</t>
  </si>
  <si>
    <t>基礎断熱工法</t>
  </si>
  <si>
    <t>小屋裏</t>
  </si>
  <si>
    <t>小屋裏換気</t>
  </si>
  <si>
    <t>・</t>
  </si>
  <si>
    <t>小屋裏の有無</t>
  </si>
  <si>
    <t>有</t>
  </si>
  <si>
    <t>無</t>
  </si>
  <si>
    <t>）</t>
  </si>
  <si>
    <t>換気</t>
  </si>
  <si>
    <t>の措置</t>
  </si>
  <si>
    <t>小屋裏換気設置の有無</t>
  </si>
  <si>
    <t>認定書等</t>
  </si>
  <si>
    <t>（第三面）</t>
  </si>
  <si>
    <t>設計内容説明書【共同住宅等（RC・S造）用】</t>
  </si>
  <si>
    <t>（第四面）</t>
  </si>
  <si>
    <t>（第六面）</t>
  </si>
  <si>
    <t>Ｓ造</t>
  </si>
  <si>
    <t>ＲＣ造</t>
  </si>
  <si>
    <t>共用配管</t>
  </si>
  <si>
    <t>コンクリート内</t>
  </si>
  <si>
    <t>埋め込み配管</t>
  </si>
  <si>
    <t>込み無し</t>
  </si>
  <si>
    <t>配置図</t>
  </si>
  <si>
    <t>設備図</t>
  </si>
  <si>
    <t>地中</t>
  </si>
  <si>
    <t>埋設管</t>
  </si>
  <si>
    <t>地中埋設管上</t>
  </si>
  <si>
    <t>のｺﾝｸﾘｰﾄ打設</t>
  </si>
  <si>
    <t>共用</t>
  </si>
  <si>
    <t>排水管</t>
  </si>
  <si>
    <t>排水管の清掃</t>
  </si>
  <si>
    <t>措置</t>
  </si>
  <si>
    <t>掃除口の点検</t>
  </si>
  <si>
    <t>屋上階又は最上階、最下階及び３階以内おきの中間階又は15m</t>
  </si>
  <si>
    <t>以内毎に設置</t>
  </si>
  <si>
    <t>・横主管の掃除口</t>
  </si>
  <si>
    <t>・共用立管の掃除口</t>
  </si>
  <si>
    <t>排水管の清掃に影響を及ぼすような内表面の凹凸は無し</t>
  </si>
  <si>
    <t>たわみ、抜け、その他配管の変形が生じないための措置有り</t>
  </si>
  <si>
    <t>共用立管の掃除口の点検措置有り</t>
  </si>
  <si>
    <t>横主管の掃除口の点検措置有り</t>
  </si>
  <si>
    <t>配管</t>
  </si>
  <si>
    <t>点検口</t>
  </si>
  <si>
    <t>排水管と専用</t>
  </si>
  <si>
    <t>配管の接合部</t>
  </si>
  <si>
    <t>及びバルブ</t>
  </si>
  <si>
    <t>共用給水管と専用配管の接合部に点検措置有り</t>
  </si>
  <si>
    <t>給水管と専用</t>
  </si>
  <si>
    <t>共用排水管と専用排水管の接合部に点検措置有り</t>
  </si>
  <si>
    <t>共用給水管のバルブに点検措置有り</t>
  </si>
  <si>
    <t>給湯管と専用</t>
  </si>
  <si>
    <t>ガス管と専用</t>
  </si>
  <si>
    <t>共用給湯管と専用配管の接合部に点検措置有り</t>
  </si>
  <si>
    <t>共用給湯管のバルブに点検措置有り</t>
  </si>
  <si>
    <t>該当なし</t>
  </si>
  <si>
    <t>共用ガス管と専用配管の接合部に点検措置有り</t>
  </si>
  <si>
    <t>共用ガス管のバルブに点検措置有り</t>
  </si>
  <si>
    <t>排水管の</t>
  </si>
  <si>
    <t>内面の仕様</t>
  </si>
  <si>
    <t>排水管内面が平滑である</t>
  </si>
  <si>
    <t>性状等</t>
  </si>
  <si>
    <t>設置状態</t>
  </si>
  <si>
    <t>たわみ、抜け等が生じないよう設置</t>
  </si>
  <si>
    <t>横主管の</t>
  </si>
  <si>
    <t>ピット内等</t>
  </si>
  <si>
    <t>ピット又は１階床下空間内、かつ人通孔その他当該配管に人が</t>
  </si>
  <si>
    <t>専用部分に立ち入らないで補修できる位置に露出又は専用部分に</t>
  </si>
  <si>
    <t>立ち入らないで補修が行える開口を持つパイプスペース内に設置</t>
  </si>
  <si>
    <t>構造躯体及び仕上材に影響を及ぼすことなく補修</t>
  </si>
  <si>
    <t>設置位置等</t>
  </si>
  <si>
    <t>排水管、給水管、給湯管及びガス管のコンクリート内への埋め</t>
  </si>
  <si>
    <t>共用排水管のコンクリート内への埋め込み無し</t>
  </si>
  <si>
    <t>共用排水管上のコンクリート打設無し</t>
  </si>
  <si>
    <t>排水管、給水管、給湯管及びガス管上のコンクリート打設無し</t>
  </si>
  <si>
    <t>建物直下になし</t>
  </si>
  <si>
    <t>到達できる経路（専用部分に立ち入らないで到達できるもの）設置</t>
  </si>
  <si>
    <t>ピット若しくは１階床下空間内又はピロティ等の共用部分、かつ</t>
  </si>
  <si>
    <t>共用排水管の</t>
  </si>
  <si>
    <t>専用部分に立ち入らないで更新できる位置に露出しているか、</t>
  </si>
  <si>
    <t>又は専用部分に立ち入らないで更新が行える開口を持つパイプ</t>
  </si>
  <si>
    <t>スペース内に設置</t>
  </si>
  <si>
    <t>床等の貫通部</t>
  </si>
  <si>
    <t>有</t>
  </si>
  <si>
    <t>無</t>
  </si>
  <si>
    <t>はつり工事等の軽減措置</t>
  </si>
  <si>
    <t>共用排水管の切断工事を軽減する措置、かつ共用排水管が</t>
  </si>
  <si>
    <t>(</t>
  </si>
  <si>
    <t>造</t>
  </si>
  <si>
    <t>）</t>
  </si>
  <si>
    <t>構造計算</t>
  </si>
  <si>
    <t>構造概要</t>
  </si>
  <si>
    <t>コンクリートの床等を貫通する部分に共用排水管の撤去の際の</t>
  </si>
  <si>
    <t>はつり工事を軽減する措置</t>
  </si>
  <si>
    <t>共用排水管の撤去、接続替えその他更新のための空間を確保</t>
  </si>
  <si>
    <t>増設更新対応措置</t>
  </si>
  <si>
    <t>共用排水管の近傍等に新たな共用排水管を設置できる空間、</t>
  </si>
  <si>
    <t>スリーブ等を設置</t>
  </si>
  <si>
    <t>共用排水立管</t>
  </si>
  <si>
    <t>共用排水</t>
  </si>
  <si>
    <t>立管</t>
  </si>
  <si>
    <t>共用廊下に面する共用部分</t>
  </si>
  <si>
    <t>〕</t>
  </si>
  <si>
    <t>２－１</t>
  </si>
  <si>
    <t>　時）</t>
  </si>
  <si>
    <t>：</t>
  </si>
  <si>
    <t>ｽﾌﾟﾘﾝｸﾗｰ</t>
  </si>
  <si>
    <t>①</t>
  </si>
  <si>
    <t>②</t>
  </si>
  <si>
    <t>③</t>
  </si>
  <si>
    <t>　　</t>
  </si>
  <si>
    <t>④</t>
  </si>
  <si>
    <t>⑤</t>
  </si>
  <si>
    <t>⑥</t>
  </si>
  <si>
    <t>⑦</t>
  </si>
  <si>
    <t>⑧</t>
  </si>
  <si>
    <t>　ガイドライン」による</t>
  </si>
  <si>
    <t>２－２</t>
  </si>
  <si>
    <t>２－３</t>
  </si>
  <si>
    <t>２－４</t>
  </si>
  <si>
    <t>バルコニー</t>
  </si>
  <si>
    <t>２－７</t>
  </si>
  <si>
    <t>・</t>
  </si>
  <si>
    <t>（</t>
  </si>
  <si>
    <t>）</t>
  </si>
  <si>
    <t>（耐火性能</t>
  </si>
  <si>
    <t>が最も低</t>
  </si>
  <si>
    <t>いもの）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</si>
</sst>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56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63"/>
      <name val="ＭＳ Ｐ明朝"/>
      <family val="1"/>
    </font>
    <font>
      <sz val="72"/>
      <color indexed="8"/>
      <name val="HG正楷書体-PRO"/>
      <family val="4"/>
    </font>
    <font>
      <sz val="9"/>
      <color indexed="42"/>
      <name val="ＭＳ Ｐ明朝"/>
      <family val="1"/>
    </font>
    <font>
      <sz val="6"/>
      <name val="ＭＳ Ｐ明朝"/>
      <family val="1"/>
    </font>
    <font>
      <sz val="8.5"/>
      <color indexed="8"/>
      <name val="ＭＳ Ｐ明朝"/>
      <family val="1"/>
    </font>
    <font>
      <sz val="9"/>
      <color indexed="10"/>
      <name val="ＭＳ Ｐ明朝"/>
      <family val="1"/>
    </font>
    <font>
      <sz val="8.5"/>
      <color indexed="8"/>
      <name val="ＭＳ Ｐゴシック"/>
      <family val="3"/>
    </font>
    <font>
      <sz val="6.5"/>
      <name val="ＭＳ Ｐ明朝"/>
      <family val="1"/>
    </font>
    <font>
      <sz val="7"/>
      <color indexed="8"/>
      <name val="ＭＳ Ｐゴシック"/>
      <family val="3"/>
    </font>
    <font>
      <sz val="8.5"/>
      <name val="ＭＳ 明朝"/>
      <family val="1"/>
    </font>
    <font>
      <sz val="9"/>
      <name val="MS UI Gothic"/>
      <family val="3"/>
    </font>
    <font>
      <b/>
      <sz val="9"/>
      <name val="ＭＳ Ｐ明朝"/>
      <family val="1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3" fillId="0" borderId="3" applyNumberFormat="0" applyFill="0" applyAlignment="0" applyProtection="0"/>
    <xf numFmtId="0" fontId="44" fillId="3" borderId="0" applyNumberFormat="0" applyBorder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</cellStyleXfs>
  <cellXfs count="1364">
    <xf numFmtId="0" fontId="0" fillId="0" borderId="0" xfId="0" applyAlignment="1">
      <alignment vertical="center"/>
    </xf>
    <xf numFmtId="0" fontId="16" fillId="24" borderId="0" xfId="0" applyFont="1" applyFill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10" xfId="0" applyFont="1" applyFill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2" xfId="0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16" fillId="24" borderId="14" xfId="0" applyFont="1" applyFill="1" applyBorder="1" applyAlignment="1">
      <alignment vertical="center"/>
    </xf>
    <xf numFmtId="0" fontId="13" fillId="11" borderId="15" xfId="0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6" fillId="24" borderId="17" xfId="0" applyFont="1" applyFill="1" applyBorder="1" applyAlignment="1">
      <alignment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 vertical="center"/>
    </xf>
    <xf numFmtId="0" fontId="16" fillId="11" borderId="18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vertical="center"/>
    </xf>
    <xf numFmtId="0" fontId="5" fillId="11" borderId="0" xfId="0" applyFont="1" applyFill="1" applyBorder="1" applyAlignment="1" applyProtection="1">
      <alignment vertical="center"/>
      <protection locked="0"/>
    </xf>
    <xf numFmtId="0" fontId="16" fillId="11" borderId="15" xfId="0" applyFont="1" applyFill="1" applyBorder="1" applyAlignment="1">
      <alignment vertical="center"/>
    </xf>
    <xf numFmtId="0" fontId="16" fillId="11" borderId="0" xfId="0" applyFont="1" applyFill="1" applyBorder="1" applyAlignment="1">
      <alignment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6" fillId="11" borderId="22" xfId="0" applyFont="1" applyFill="1" applyBorder="1" applyAlignment="1">
      <alignment vertical="center"/>
    </xf>
    <xf numFmtId="0" fontId="6" fillId="11" borderId="21" xfId="0" applyFont="1" applyFill="1" applyBorder="1" applyAlignment="1">
      <alignment vertical="center"/>
    </xf>
    <xf numFmtId="0" fontId="6" fillId="11" borderId="25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16" fillId="24" borderId="0" xfId="62" applyFont="1" applyFill="1" applyBorder="1">
      <alignment vertical="center"/>
      <protection/>
    </xf>
    <xf numFmtId="0" fontId="6" fillId="24" borderId="0" xfId="62" applyFont="1" applyFill="1" applyBorder="1" applyAlignment="1">
      <alignment horizontal="left" vertical="center"/>
      <protection/>
    </xf>
    <xf numFmtId="0" fontId="6" fillId="24" borderId="0" xfId="62" applyFont="1" applyFill="1" applyBorder="1" applyAlignment="1">
      <alignment horizontal="center" vertical="center"/>
      <protection/>
    </xf>
    <xf numFmtId="0" fontId="13" fillId="24" borderId="0" xfId="62" applyFont="1" applyFill="1" applyBorder="1" applyAlignment="1">
      <alignment horizontal="center" vertical="center"/>
      <protection/>
    </xf>
    <xf numFmtId="0" fontId="6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distributed" vertical="center"/>
      <protection/>
    </xf>
    <xf numFmtId="0" fontId="11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right" vertical="center"/>
      <protection/>
    </xf>
    <xf numFmtId="0" fontId="17" fillId="24" borderId="0" xfId="62" applyFont="1" applyFill="1" applyBorder="1" applyAlignment="1">
      <alignment vertical="center"/>
      <protection/>
    </xf>
    <xf numFmtId="0" fontId="17" fillId="24" borderId="0" xfId="62" applyFont="1" applyFill="1" applyBorder="1">
      <alignment vertical="center"/>
      <protection/>
    </xf>
    <xf numFmtId="0" fontId="18" fillId="24" borderId="0" xfId="62" applyFont="1" applyFill="1" applyBorder="1">
      <alignment vertical="center"/>
      <protection/>
    </xf>
    <xf numFmtId="0" fontId="11" fillId="24" borderId="0" xfId="62" applyFont="1" applyFill="1" applyBorder="1" applyAlignment="1">
      <alignment horizontal="left" vertical="center"/>
      <protection/>
    </xf>
    <xf numFmtId="0" fontId="12" fillId="24" borderId="0" xfId="62" applyFont="1" applyFill="1" applyBorder="1" applyAlignment="1">
      <alignment vertical="center"/>
      <protection/>
    </xf>
    <xf numFmtId="0" fontId="22" fillId="24" borderId="0" xfId="62" applyFont="1" applyFill="1" applyBorder="1" applyAlignment="1">
      <alignment vertical="center"/>
      <protection/>
    </xf>
    <xf numFmtId="0" fontId="11" fillId="24" borderId="0" xfId="62" applyFont="1" applyFill="1" applyBorder="1" applyAlignment="1">
      <alignment horizontal="right" vertical="center"/>
      <protection/>
    </xf>
    <xf numFmtId="0" fontId="0" fillId="24" borderId="0" xfId="0" applyFill="1" applyAlignment="1">
      <alignment vertical="center"/>
    </xf>
    <xf numFmtId="0" fontId="16" fillId="24" borderId="27" xfId="62" applyFont="1" applyFill="1" applyBorder="1">
      <alignment vertical="center"/>
      <protection/>
    </xf>
    <xf numFmtId="0" fontId="26" fillId="24" borderId="0" xfId="62" applyFont="1" applyFill="1">
      <alignment vertical="center"/>
      <protection/>
    </xf>
    <xf numFmtId="0" fontId="6" fillId="24" borderId="28" xfId="62" applyFont="1" applyFill="1" applyBorder="1" applyAlignment="1">
      <alignment horizontal="center" vertical="center"/>
      <protection/>
    </xf>
    <xf numFmtId="0" fontId="16" fillId="24" borderId="15" xfId="62" applyFont="1" applyFill="1" applyBorder="1">
      <alignment vertical="center"/>
      <protection/>
    </xf>
    <xf numFmtId="0" fontId="16" fillId="24" borderId="26" xfId="62" applyFont="1" applyFill="1" applyBorder="1">
      <alignment vertical="center"/>
      <protection/>
    </xf>
    <xf numFmtId="0" fontId="13" fillId="11" borderId="0" xfId="62" applyFont="1" applyFill="1" applyBorder="1" applyAlignment="1">
      <alignment horizontal="center" vertical="center"/>
      <protection/>
    </xf>
    <xf numFmtId="0" fontId="13" fillId="11" borderId="15" xfId="62" applyFont="1" applyFill="1" applyBorder="1" applyAlignment="1">
      <alignment horizontal="center" vertical="center"/>
      <protection/>
    </xf>
    <xf numFmtId="0" fontId="6" fillId="11" borderId="15" xfId="62" applyFont="1" applyFill="1" applyBorder="1" applyAlignment="1">
      <alignment horizontal="center" vertical="center"/>
      <protection/>
    </xf>
    <xf numFmtId="0" fontId="6" fillId="11" borderId="11" xfId="62" applyFont="1" applyFill="1" applyBorder="1" applyAlignment="1">
      <alignment horizontal="center" vertical="center"/>
      <protection/>
    </xf>
    <xf numFmtId="0" fontId="6" fillId="11" borderId="19" xfId="62" applyFont="1" applyFill="1" applyBorder="1" applyAlignment="1">
      <alignment horizontal="center" vertical="center"/>
      <protection/>
    </xf>
    <xf numFmtId="0" fontId="6" fillId="11" borderId="0" xfId="62" applyFont="1" applyFill="1" applyBorder="1" applyAlignment="1">
      <alignment horizontal="center" vertical="center"/>
      <protection/>
    </xf>
    <xf numFmtId="0" fontId="16" fillId="11" borderId="15" xfId="62" applyFont="1" applyFill="1" applyBorder="1">
      <alignment vertical="center"/>
      <protection/>
    </xf>
    <xf numFmtId="0" fontId="16" fillId="11" borderId="0" xfId="62" applyFont="1" applyFill="1" applyBorder="1">
      <alignment vertical="center"/>
      <protection/>
    </xf>
    <xf numFmtId="0" fontId="6" fillId="11" borderId="22" xfId="62" applyFont="1" applyFill="1" applyBorder="1" applyAlignment="1">
      <alignment horizontal="center" vertical="center"/>
      <protection/>
    </xf>
    <xf numFmtId="0" fontId="6" fillId="11" borderId="21" xfId="62" applyFont="1" applyFill="1" applyBorder="1" applyAlignment="1">
      <alignment horizontal="center" vertical="center"/>
      <protection/>
    </xf>
    <xf numFmtId="0" fontId="6" fillId="11" borderId="12" xfId="62" applyFont="1" applyFill="1" applyBorder="1" applyAlignment="1">
      <alignment horizontal="center" vertical="center"/>
      <protection/>
    </xf>
    <xf numFmtId="0" fontId="6" fillId="24" borderId="21" xfId="62" applyFont="1" applyFill="1" applyBorder="1" applyAlignment="1">
      <alignment horizontal="left" vertical="center"/>
      <protection/>
    </xf>
    <xf numFmtId="0" fontId="6" fillId="11" borderId="16" xfId="62" applyFont="1" applyFill="1" applyBorder="1" applyAlignment="1">
      <alignment horizontal="center" vertical="center"/>
      <protection/>
    </xf>
    <xf numFmtId="0" fontId="6" fillId="24" borderId="29" xfId="62" applyFont="1" applyFill="1" applyBorder="1" applyAlignment="1">
      <alignment horizontal="center" vertical="center"/>
      <protection/>
    </xf>
    <xf numFmtId="0" fontId="6" fillId="24" borderId="24" xfId="62" applyFont="1" applyFill="1" applyBorder="1" applyAlignment="1">
      <alignment vertical="center"/>
      <protection/>
    </xf>
    <xf numFmtId="0" fontId="13" fillId="11" borderId="11" xfId="62" applyFont="1" applyFill="1" applyBorder="1" applyAlignment="1">
      <alignment horizontal="center" vertical="center"/>
      <protection/>
    </xf>
    <xf numFmtId="0" fontId="6" fillId="11" borderId="22" xfId="62" applyFont="1" applyFill="1" applyBorder="1" applyAlignment="1">
      <alignment horizontal="left" vertical="center"/>
      <protection/>
    </xf>
    <xf numFmtId="0" fontId="6" fillId="11" borderId="24" xfId="62" applyFont="1" applyFill="1" applyBorder="1" applyAlignment="1">
      <alignment horizontal="left" vertical="center"/>
      <protection/>
    </xf>
    <xf numFmtId="0" fontId="6" fillId="11" borderId="0" xfId="62" applyFont="1" applyFill="1" applyBorder="1" applyAlignment="1">
      <alignment horizontal="left" vertical="center"/>
      <protection/>
    </xf>
    <xf numFmtId="0" fontId="13" fillId="11" borderId="30" xfId="62" applyFont="1" applyFill="1" applyBorder="1" applyAlignment="1">
      <alignment horizontal="center" vertical="center"/>
      <protection/>
    </xf>
    <xf numFmtId="0" fontId="6" fillId="24" borderId="31" xfId="62" applyFont="1" applyFill="1" applyBorder="1" applyAlignment="1">
      <alignment horizontal="center" vertical="center"/>
      <protection/>
    </xf>
    <xf numFmtId="0" fontId="6" fillId="11" borderId="30" xfId="62" applyFont="1" applyFill="1" applyBorder="1" applyAlignment="1">
      <alignment horizontal="center" vertical="center"/>
      <protection/>
    </xf>
    <xf numFmtId="0" fontId="17" fillId="11" borderId="15" xfId="62" applyFont="1" applyFill="1" applyBorder="1" applyAlignment="1">
      <alignment horizontal="center" vertical="center"/>
      <protection/>
    </xf>
    <xf numFmtId="0" fontId="17" fillId="11" borderId="0" xfId="62" applyFont="1" applyFill="1" applyBorder="1" applyAlignment="1">
      <alignment horizontal="center" vertical="center"/>
      <protection/>
    </xf>
    <xf numFmtId="0" fontId="17" fillId="11" borderId="22" xfId="62" applyFont="1" applyFill="1" applyBorder="1" applyAlignment="1">
      <alignment horizontal="center" vertical="center"/>
      <protection/>
    </xf>
    <xf numFmtId="0" fontId="13" fillId="11" borderId="0" xfId="62" applyFont="1" applyFill="1" applyBorder="1" applyAlignment="1">
      <alignment horizontal="right" vertical="center"/>
      <protection/>
    </xf>
    <xf numFmtId="0" fontId="13" fillId="11" borderId="24" xfId="62" applyFont="1" applyFill="1" applyBorder="1" applyAlignment="1">
      <alignment horizontal="right" vertical="center"/>
      <protection/>
    </xf>
    <xf numFmtId="0" fontId="6" fillId="11" borderId="22" xfId="62" applyFont="1" applyFill="1" applyBorder="1" applyAlignment="1">
      <alignment horizontal="right" vertical="center"/>
      <protection/>
    </xf>
    <xf numFmtId="0" fontId="13" fillId="11" borderId="32" xfId="62" applyFont="1" applyFill="1" applyBorder="1" applyAlignment="1">
      <alignment horizontal="right" vertical="center"/>
      <protection/>
    </xf>
    <xf numFmtId="0" fontId="6" fillId="11" borderId="0" xfId="62" applyFont="1" applyFill="1" applyBorder="1" applyAlignment="1">
      <alignment horizontal="right" vertical="center"/>
      <protection/>
    </xf>
    <xf numFmtId="0" fontId="6" fillId="11" borderId="21" xfId="62" applyFont="1" applyFill="1" applyBorder="1" applyAlignment="1">
      <alignment horizontal="left" vertical="center"/>
      <protection/>
    </xf>
    <xf numFmtId="0" fontId="13" fillId="11" borderId="16" xfId="62" applyFont="1" applyFill="1" applyBorder="1" applyAlignment="1">
      <alignment horizontal="center" vertical="center"/>
      <protection/>
    </xf>
    <xf numFmtId="0" fontId="6" fillId="24" borderId="33" xfId="62" applyFont="1" applyFill="1" applyBorder="1" applyAlignment="1">
      <alignment horizontal="center" vertical="center"/>
      <protection/>
    </xf>
    <xf numFmtId="0" fontId="6" fillId="24" borderId="0" xfId="62" applyFont="1" applyFill="1" applyBorder="1" applyAlignment="1" applyProtection="1">
      <alignment horizontal="center" vertical="center"/>
      <protection locked="0"/>
    </xf>
    <xf numFmtId="0" fontId="13" fillId="11" borderId="0" xfId="62" applyFont="1" applyFill="1" applyAlignment="1">
      <alignment horizontal="center" vertical="center"/>
      <protection/>
    </xf>
    <xf numFmtId="0" fontId="6" fillId="11" borderId="24" xfId="62" applyFont="1" applyFill="1" applyBorder="1" applyAlignment="1">
      <alignment horizontal="center" vertical="center"/>
      <protection/>
    </xf>
    <xf numFmtId="0" fontId="6" fillId="11" borderId="25" xfId="62" applyFont="1" applyFill="1" applyBorder="1" applyAlignment="1">
      <alignment horizontal="center" vertical="center"/>
      <protection/>
    </xf>
    <xf numFmtId="0" fontId="6" fillId="11" borderId="32" xfId="62" applyFont="1" applyFill="1" applyBorder="1" applyAlignment="1">
      <alignment horizontal="center" vertical="center"/>
      <protection/>
    </xf>
    <xf numFmtId="0" fontId="6" fillId="11" borderId="24" xfId="62" applyFont="1" applyFill="1" applyBorder="1" applyAlignment="1">
      <alignment horizontal="right" vertical="center"/>
      <protection/>
    </xf>
    <xf numFmtId="0" fontId="6" fillId="11" borderId="20" xfId="62" applyFont="1" applyFill="1" applyBorder="1" applyAlignment="1">
      <alignment horizontal="right" vertical="center"/>
      <protection/>
    </xf>
    <xf numFmtId="0" fontId="6" fillId="11" borderId="32" xfId="62" applyFont="1" applyFill="1" applyBorder="1" applyAlignment="1">
      <alignment horizontal="right" vertical="center"/>
      <protection/>
    </xf>
    <xf numFmtId="0" fontId="12" fillId="11" borderId="0" xfId="62" applyFont="1" applyFill="1" applyBorder="1" applyAlignment="1">
      <alignment horizontal="right" vertical="center"/>
      <protection/>
    </xf>
    <xf numFmtId="0" fontId="12" fillId="11" borderId="32" xfId="62" applyFont="1" applyFill="1" applyBorder="1" applyAlignment="1">
      <alignment horizontal="right" vertical="center"/>
      <protection/>
    </xf>
    <xf numFmtId="0" fontId="12" fillId="11" borderId="21" xfId="62" applyFont="1" applyFill="1" applyBorder="1" applyAlignment="1">
      <alignment horizontal="right" vertical="center"/>
      <protection/>
    </xf>
    <xf numFmtId="0" fontId="6" fillId="11" borderId="21" xfId="62" applyFont="1" applyFill="1" applyBorder="1" applyAlignment="1">
      <alignment horizontal="right" vertical="center"/>
      <protection/>
    </xf>
    <xf numFmtId="0" fontId="6" fillId="11" borderId="34" xfId="62" applyFont="1" applyFill="1" applyBorder="1" applyAlignment="1">
      <alignment horizontal="center" vertical="center"/>
      <protection/>
    </xf>
    <xf numFmtId="0" fontId="6" fillId="11" borderId="35" xfId="62" applyFont="1" applyFill="1" applyBorder="1" applyAlignment="1">
      <alignment horizontal="center" vertical="center"/>
      <protection/>
    </xf>
    <xf numFmtId="0" fontId="6" fillId="11" borderId="36" xfId="62" applyFont="1" applyFill="1" applyBorder="1" applyAlignment="1">
      <alignment horizontal="right" vertical="center"/>
      <protection/>
    </xf>
    <xf numFmtId="0" fontId="6" fillId="11" borderId="37" xfId="62" applyFont="1" applyFill="1" applyBorder="1" applyAlignment="1">
      <alignment horizontal="center" vertical="center"/>
      <protection/>
    </xf>
    <xf numFmtId="0" fontId="6" fillId="11" borderId="11" xfId="62" applyFont="1" applyFill="1" applyBorder="1" applyAlignment="1">
      <alignment horizontal="right" vertical="center"/>
      <protection/>
    </xf>
    <xf numFmtId="0" fontId="6" fillId="11" borderId="38" xfId="62" applyFont="1" applyFill="1" applyBorder="1" applyAlignment="1">
      <alignment horizontal="center" vertical="center"/>
      <protection/>
    </xf>
    <xf numFmtId="0" fontId="6" fillId="11" borderId="15" xfId="62" applyFont="1" applyFill="1" applyBorder="1" applyAlignment="1">
      <alignment horizontal="right" vertical="center"/>
      <protection/>
    </xf>
    <xf numFmtId="0" fontId="13" fillId="11" borderId="22" xfId="62" applyFont="1" applyFill="1" applyBorder="1" applyAlignment="1">
      <alignment horizontal="center" vertical="center"/>
      <protection/>
    </xf>
    <xf numFmtId="0" fontId="13" fillId="11" borderId="25" xfId="62" applyFont="1" applyFill="1" applyBorder="1" applyAlignment="1">
      <alignment horizontal="center" vertical="center"/>
      <protection/>
    </xf>
    <xf numFmtId="0" fontId="13" fillId="11" borderId="24" xfId="62" applyFont="1" applyFill="1" applyBorder="1" applyAlignment="1">
      <alignment horizontal="center" vertical="center"/>
      <protection/>
    </xf>
    <xf numFmtId="0" fontId="6" fillId="11" borderId="39" xfId="62" applyFont="1" applyFill="1" applyBorder="1" applyAlignment="1">
      <alignment horizontal="right" vertical="center"/>
      <protection/>
    </xf>
    <xf numFmtId="0" fontId="6" fillId="11" borderId="40" xfId="62" applyFont="1" applyFill="1" applyBorder="1" applyAlignment="1">
      <alignment horizontal="right" vertical="center"/>
      <protection/>
    </xf>
    <xf numFmtId="0" fontId="12" fillId="24" borderId="15" xfId="62" applyFont="1" applyFill="1" applyBorder="1" applyAlignment="1">
      <alignment vertical="center"/>
      <protection/>
    </xf>
    <xf numFmtId="0" fontId="6" fillId="24" borderId="34" xfId="62" applyFont="1" applyFill="1" applyBorder="1" applyAlignment="1">
      <alignment horizontal="right" vertical="center"/>
      <protection/>
    </xf>
    <xf numFmtId="0" fontId="6" fillId="11" borderId="12" xfId="62" applyFont="1" applyFill="1" applyBorder="1" applyAlignment="1">
      <alignment horizontal="right" vertical="center"/>
      <protection/>
    </xf>
    <xf numFmtId="0" fontId="6" fillId="11" borderId="41" xfId="62" applyFont="1" applyFill="1" applyBorder="1" applyAlignment="1">
      <alignment horizontal="right" vertical="center"/>
      <protection/>
    </xf>
    <xf numFmtId="0" fontId="6" fillId="11" borderId="25" xfId="62" applyFont="1" applyFill="1" applyBorder="1" applyAlignment="1">
      <alignment horizontal="right" vertical="center"/>
      <protection/>
    </xf>
    <xf numFmtId="0" fontId="6" fillId="11" borderId="26" xfId="62" applyFont="1" applyFill="1" applyBorder="1" applyAlignment="1">
      <alignment horizontal="right" vertical="center"/>
      <protection/>
    </xf>
    <xf numFmtId="0" fontId="6" fillId="11" borderId="30" xfId="62" applyFont="1" applyFill="1" applyBorder="1" applyAlignment="1">
      <alignment horizontal="right" vertical="center"/>
      <protection/>
    </xf>
    <xf numFmtId="0" fontId="6" fillId="11" borderId="16" xfId="62" applyFont="1" applyFill="1" applyBorder="1" applyAlignment="1">
      <alignment horizontal="right" vertical="center"/>
      <protection/>
    </xf>
    <xf numFmtId="0" fontId="6" fillId="11" borderId="19" xfId="62" applyFont="1" applyFill="1" applyBorder="1" applyAlignment="1">
      <alignment horizontal="right" vertical="center"/>
      <protection/>
    </xf>
    <xf numFmtId="0" fontId="6" fillId="11" borderId="39" xfId="62" applyFont="1" applyFill="1" applyBorder="1" applyAlignment="1">
      <alignment horizontal="center" vertical="center"/>
      <protection/>
    </xf>
    <xf numFmtId="0" fontId="13" fillId="11" borderId="26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13" fillId="11" borderId="23" xfId="0" applyFont="1" applyFill="1" applyBorder="1" applyAlignment="1">
      <alignment horizontal="center" vertical="center"/>
    </xf>
    <xf numFmtId="0" fontId="0" fillId="24" borderId="0" xfId="62" applyFill="1" applyBorder="1">
      <alignment vertical="center"/>
      <protection/>
    </xf>
    <xf numFmtId="0" fontId="0" fillId="24" borderId="0" xfId="0" applyFill="1" applyBorder="1" applyAlignment="1">
      <alignment vertical="center"/>
    </xf>
    <xf numFmtId="0" fontId="9" fillId="0" borderId="30" xfId="62" applyFont="1" applyFill="1" applyBorder="1" applyAlignment="1">
      <alignment vertical="center"/>
      <protection/>
    </xf>
    <xf numFmtId="0" fontId="13" fillId="11" borderId="22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26" fillId="24" borderId="0" xfId="62" applyFont="1" applyFill="1" applyBorder="1">
      <alignment vertical="center"/>
      <protection/>
    </xf>
    <xf numFmtId="0" fontId="6" fillId="3" borderId="0" xfId="62" applyFont="1" applyFill="1" applyBorder="1" applyAlignment="1">
      <alignment horizontal="center" vertical="center"/>
      <protection/>
    </xf>
    <xf numFmtId="0" fontId="27" fillId="4" borderId="27" xfId="62" applyFont="1" applyFill="1" applyBorder="1" applyAlignment="1">
      <alignment horizontal="right" vertical="center"/>
      <protection/>
    </xf>
    <xf numFmtId="0" fontId="27" fillId="4" borderId="22" xfId="62" applyFont="1" applyFill="1" applyBorder="1" applyAlignment="1">
      <alignment horizontal="right" vertical="center"/>
      <protection/>
    </xf>
    <xf numFmtId="0" fontId="13" fillId="11" borderId="35" xfId="0" applyFont="1" applyFill="1" applyBorder="1" applyAlignment="1">
      <alignment horizontal="center" vertical="center"/>
    </xf>
    <xf numFmtId="0" fontId="16" fillId="24" borderId="14" xfId="0" applyFont="1" applyFill="1" applyBorder="1" applyAlignment="1" applyProtection="1">
      <alignment vertical="center"/>
      <protection locked="0"/>
    </xf>
    <xf numFmtId="0" fontId="0" fillId="11" borderId="18" xfId="0" applyFont="1" applyFill="1" applyBorder="1" applyAlignment="1">
      <alignment horizontal="left" vertical="center"/>
    </xf>
    <xf numFmtId="0" fontId="0" fillId="11" borderId="0" xfId="0" applyFont="1" applyFill="1" applyBorder="1" applyAlignment="1">
      <alignment horizontal="left" vertical="center"/>
    </xf>
    <xf numFmtId="0" fontId="0" fillId="24" borderId="0" xfId="62" applyFont="1" applyFill="1">
      <alignment vertical="center"/>
      <protection/>
    </xf>
    <xf numFmtId="0" fontId="0" fillId="24" borderId="0" xfId="0" applyFont="1" applyFill="1" applyAlignment="1">
      <alignment vertical="center"/>
    </xf>
    <xf numFmtId="0" fontId="0" fillId="24" borderId="27" xfId="62" applyFont="1" applyFill="1" applyBorder="1">
      <alignment vertical="center"/>
      <protection/>
    </xf>
    <xf numFmtId="0" fontId="0" fillId="24" borderId="0" xfId="62" applyFont="1" applyFill="1" applyBorder="1">
      <alignment vertical="center"/>
      <protection/>
    </xf>
    <xf numFmtId="0" fontId="0" fillId="24" borderId="0" xfId="0" applyFont="1" applyFill="1" applyBorder="1" applyAlignment="1">
      <alignment vertical="center"/>
    </xf>
    <xf numFmtId="0" fontId="0" fillId="24" borderId="10" xfId="62" applyFont="1" applyFill="1" applyBorder="1">
      <alignment vertical="center"/>
      <protection/>
    </xf>
    <xf numFmtId="0" fontId="0" fillId="24" borderId="10" xfId="0" applyFont="1" applyFill="1" applyBorder="1" applyAlignment="1">
      <alignment vertical="center"/>
    </xf>
    <xf numFmtId="0" fontId="11" fillId="24" borderId="0" xfId="62" applyFont="1" applyFill="1" applyBorder="1" applyAlignment="1">
      <alignment horizontal="center" vertical="center"/>
      <protection/>
    </xf>
    <xf numFmtId="0" fontId="11" fillId="24" borderId="0" xfId="62" applyFont="1" applyFill="1" applyBorder="1" applyAlignment="1" applyProtection="1">
      <alignment horizontal="center" vertical="center"/>
      <protection locked="0"/>
    </xf>
    <xf numFmtId="0" fontId="0" fillId="24" borderId="0" xfId="65" applyFont="1" applyFill="1" applyBorder="1">
      <alignment vertical="center"/>
      <protection/>
    </xf>
    <xf numFmtId="0" fontId="0" fillId="11" borderId="27" xfId="0" applyFon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39" xfId="62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3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6" fillId="0" borderId="38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0" fontId="0" fillId="0" borderId="0" xfId="62" applyFont="1" applyFill="1">
      <alignment vertical="center"/>
      <protection/>
    </xf>
    <xf numFmtId="0" fontId="9" fillId="0" borderId="0" xfId="62" applyFont="1" applyFill="1" applyAlignment="1">
      <alignment horizontal="right" vertical="top"/>
      <protection/>
    </xf>
    <xf numFmtId="0" fontId="9" fillId="0" borderId="0" xfId="62" applyFont="1" applyFill="1" applyAlignment="1">
      <alignment vertical="top"/>
      <protection/>
    </xf>
    <xf numFmtId="0" fontId="6" fillId="0" borderId="0" xfId="62" applyFont="1" applyFill="1" applyAlignment="1">
      <alignment/>
      <protection/>
    </xf>
    <xf numFmtId="0" fontId="6" fillId="0" borderId="0" xfId="62" applyFont="1" applyFill="1" applyAlignment="1">
      <alignment horizontal="center"/>
      <protection/>
    </xf>
    <xf numFmtId="0" fontId="7" fillId="0" borderId="45" xfId="62" applyFont="1" applyFill="1" applyBorder="1" applyAlignment="1">
      <alignment vertical="center"/>
      <protection/>
    </xf>
    <xf numFmtId="0" fontId="6" fillId="0" borderId="27" xfId="62" applyFont="1" applyFill="1" applyBorder="1" applyAlignment="1">
      <alignment horizontal="distributed" vertical="center"/>
      <protection/>
    </xf>
    <xf numFmtId="0" fontId="6" fillId="0" borderId="31" xfId="62" applyFont="1" applyFill="1" applyBorder="1" applyAlignment="1">
      <alignment horizontal="distributed" vertical="center"/>
      <protection/>
    </xf>
    <xf numFmtId="0" fontId="6" fillId="0" borderId="31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vertical="center"/>
      <protection/>
    </xf>
    <xf numFmtId="0" fontId="6" fillId="0" borderId="26" xfId="62" applyFont="1" applyFill="1" applyBorder="1" applyAlignment="1">
      <alignment horizontal="distributed" vertical="center"/>
      <protection/>
    </xf>
    <xf numFmtId="0" fontId="6" fillId="0" borderId="30" xfId="62" applyFont="1" applyFill="1" applyBorder="1" applyAlignment="1">
      <alignment horizontal="distributed" vertical="center"/>
      <protection/>
    </xf>
    <xf numFmtId="0" fontId="6" fillId="0" borderId="44" xfId="62" applyFont="1" applyFill="1" applyBorder="1" applyAlignment="1">
      <alignment horizontal="distributed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3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49" fontId="6" fillId="0" borderId="19" xfId="62" applyNumberFormat="1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56" fontId="6" fillId="0" borderId="15" xfId="62" applyNumberFormat="1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top" textRotation="255"/>
      <protection/>
    </xf>
    <xf numFmtId="0" fontId="7" fillId="0" borderId="46" xfId="62" applyFont="1" applyFill="1" applyBorder="1" applyAlignment="1">
      <alignment vertical="top" textRotation="255"/>
      <protection/>
    </xf>
    <xf numFmtId="0" fontId="7" fillId="0" borderId="47" xfId="62" applyFont="1" applyFill="1" applyBorder="1" applyAlignment="1">
      <alignment vertical="top" textRotation="255"/>
      <protection/>
    </xf>
    <xf numFmtId="0" fontId="6" fillId="0" borderId="26" xfId="62" applyFont="1" applyFill="1" applyBorder="1" applyAlignment="1">
      <alignment vertical="center"/>
      <protection/>
    </xf>
    <xf numFmtId="0" fontId="7" fillId="0" borderId="27" xfId="62" applyFont="1" applyFill="1" applyBorder="1" applyAlignment="1">
      <alignment vertical="top" textRotation="255"/>
      <protection/>
    </xf>
    <xf numFmtId="0" fontId="6" fillId="0" borderId="27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top" textRotation="255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31" xfId="62" applyFont="1" applyFill="1" applyBorder="1" applyAlignment="1">
      <alignment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28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0" fontId="6" fillId="0" borderId="29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28" xfId="62" applyFont="1" applyFill="1" applyBorder="1" applyAlignment="1">
      <alignment horizontal="distributed" vertical="center"/>
      <protection/>
    </xf>
    <xf numFmtId="0" fontId="6" fillId="0" borderId="11" xfId="62" applyFont="1" applyFill="1" applyBorder="1" applyAlignment="1">
      <alignment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42" xfId="62" applyFont="1" applyFill="1" applyBorder="1" applyAlignment="1">
      <alignment horizontal="distributed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29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42" xfId="62" applyFont="1" applyFill="1" applyBorder="1" applyAlignment="1">
      <alignment vertical="center"/>
      <protection/>
    </xf>
    <xf numFmtId="0" fontId="6" fillId="0" borderId="30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/>
      <protection/>
    </xf>
    <xf numFmtId="0" fontId="6" fillId="0" borderId="27" xfId="62" applyFont="1" applyFill="1" applyBorder="1" applyAlignment="1">
      <alignment horizontal="left" vertical="center"/>
      <protection/>
    </xf>
    <xf numFmtId="0" fontId="16" fillId="0" borderId="27" xfId="62" applyFont="1" applyFill="1" applyBorder="1">
      <alignment vertical="center"/>
      <protection/>
    </xf>
    <xf numFmtId="0" fontId="6" fillId="0" borderId="0" xfId="62" applyFont="1" applyFill="1" applyBorder="1" applyAlignment="1">
      <alignment/>
      <protection/>
    </xf>
    <xf numFmtId="0" fontId="16" fillId="0" borderId="0" xfId="62" applyFont="1" applyFill="1" applyBorder="1">
      <alignment vertical="center"/>
      <protection/>
    </xf>
    <xf numFmtId="0" fontId="16" fillId="0" borderId="21" xfId="62" applyFont="1" applyFill="1" applyBorder="1">
      <alignment vertical="center"/>
      <protection/>
    </xf>
    <xf numFmtId="0" fontId="17" fillId="0" borderId="0" xfId="62" applyFont="1" applyFill="1" applyBorder="1">
      <alignment vertical="center"/>
      <protection/>
    </xf>
    <xf numFmtId="0" fontId="16" fillId="0" borderId="22" xfId="62" applyFont="1" applyFill="1" applyBorder="1">
      <alignment vertical="center"/>
      <protection/>
    </xf>
    <xf numFmtId="0" fontId="16" fillId="0" borderId="42" xfId="62" applyFont="1" applyFill="1" applyBorder="1">
      <alignment vertical="center"/>
      <protection/>
    </xf>
    <xf numFmtId="0" fontId="17" fillId="0" borderId="15" xfId="62" applyFont="1" applyFill="1" applyBorder="1">
      <alignment vertical="center"/>
      <protection/>
    </xf>
    <xf numFmtId="0" fontId="16" fillId="0" borderId="28" xfId="62" applyFont="1" applyFill="1" applyBorder="1">
      <alignment vertical="center"/>
      <protection/>
    </xf>
    <xf numFmtId="0" fontId="16" fillId="0" borderId="30" xfId="62" applyFont="1" applyFill="1" applyBorder="1">
      <alignment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13" fillId="0" borderId="15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16" fillId="0" borderId="15" xfId="62" applyFont="1" applyFill="1" applyBorder="1">
      <alignment vertical="center"/>
      <protection/>
    </xf>
    <xf numFmtId="0" fontId="16" fillId="0" borderId="49" xfId="62" applyFont="1" applyFill="1" applyBorder="1">
      <alignment vertical="center"/>
      <protection/>
    </xf>
    <xf numFmtId="0" fontId="17" fillId="0" borderId="21" xfId="62" applyFont="1" applyFill="1" applyBorder="1">
      <alignment vertical="center"/>
      <protection/>
    </xf>
    <xf numFmtId="0" fontId="16" fillId="0" borderId="29" xfId="62" applyFont="1" applyFill="1" applyBorder="1">
      <alignment vertical="center"/>
      <protection/>
    </xf>
    <xf numFmtId="0" fontId="16" fillId="0" borderId="19" xfId="62" applyFont="1" applyFill="1" applyBorder="1">
      <alignment vertical="center"/>
      <protection/>
    </xf>
    <xf numFmtId="0" fontId="16" fillId="0" borderId="50" xfId="62" applyFont="1" applyFill="1" applyBorder="1">
      <alignment vertical="center"/>
      <protection/>
    </xf>
    <xf numFmtId="0" fontId="16" fillId="0" borderId="16" xfId="62" applyFont="1" applyFill="1" applyBorder="1">
      <alignment vertical="center"/>
      <protection/>
    </xf>
    <xf numFmtId="0" fontId="16" fillId="0" borderId="51" xfId="62" applyFont="1" applyFill="1" applyBorder="1">
      <alignment vertical="center"/>
      <protection/>
    </xf>
    <xf numFmtId="0" fontId="16" fillId="0" borderId="26" xfId="62" applyFont="1" applyFill="1" applyBorder="1">
      <alignment vertical="center"/>
      <protection/>
    </xf>
    <xf numFmtId="0" fontId="16" fillId="0" borderId="52" xfId="62" applyFont="1" applyFill="1" applyBorder="1">
      <alignment vertical="center"/>
      <protection/>
    </xf>
    <xf numFmtId="0" fontId="6" fillId="0" borderId="11" xfId="62" applyFont="1" applyFill="1" applyBorder="1" applyAlignment="1">
      <alignment horizont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right" vertical="center"/>
      <protection/>
    </xf>
    <xf numFmtId="0" fontId="17" fillId="0" borderId="22" xfId="62" applyFont="1" applyFill="1" applyBorder="1">
      <alignment vertical="center"/>
      <protection/>
    </xf>
    <xf numFmtId="0" fontId="6" fillId="0" borderId="21" xfId="62" applyFont="1" applyFill="1" applyBorder="1" applyAlignment="1" applyProtection="1">
      <alignment vertical="center"/>
      <protection locked="0"/>
    </xf>
    <xf numFmtId="0" fontId="0" fillId="0" borderId="0" xfId="62" applyFont="1" applyFill="1" applyBorder="1">
      <alignment vertical="center"/>
      <protection/>
    </xf>
    <xf numFmtId="0" fontId="6" fillId="0" borderId="42" xfId="62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 horizontal="center" vertical="center"/>
    </xf>
    <xf numFmtId="56" fontId="6" fillId="0" borderId="15" xfId="62" applyNumberFormat="1" applyFont="1" applyFill="1" applyBorder="1" applyAlignment="1">
      <alignment vertical="center"/>
      <protection/>
    </xf>
    <xf numFmtId="49" fontId="6" fillId="0" borderId="11" xfId="62" applyNumberFormat="1" applyFont="1" applyFill="1" applyBorder="1" applyAlignment="1">
      <alignment vertical="center"/>
      <protection/>
    </xf>
    <xf numFmtId="49" fontId="6" fillId="0" borderId="15" xfId="62" applyNumberFormat="1" applyFont="1" applyFill="1" applyBorder="1" applyAlignment="1">
      <alignment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44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9" fillId="0" borderId="22" xfId="62" applyFont="1" applyFill="1" applyBorder="1" applyAlignment="1">
      <alignment vertical="center"/>
      <protection/>
    </xf>
    <xf numFmtId="0" fontId="9" fillId="0" borderId="42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distributed" vertical="center"/>
      <protection/>
    </xf>
    <xf numFmtId="0" fontId="9" fillId="0" borderId="28" xfId="62" applyFont="1" applyFill="1" applyBorder="1" applyAlignment="1">
      <alignment horizontal="distributed" vertical="center"/>
      <protection/>
    </xf>
    <xf numFmtId="0" fontId="9" fillId="0" borderId="21" xfId="62" applyFont="1" applyFill="1" applyBorder="1" applyAlignment="1">
      <alignment horizontal="distributed" vertical="center"/>
      <protection/>
    </xf>
    <xf numFmtId="0" fontId="9" fillId="0" borderId="29" xfId="62" applyFont="1" applyFill="1" applyBorder="1" applyAlignment="1">
      <alignment horizontal="distributed" vertical="center"/>
      <protection/>
    </xf>
    <xf numFmtId="0" fontId="0" fillId="0" borderId="21" xfId="62" applyFont="1" applyFill="1" applyBorder="1" applyAlignment="1">
      <alignment horizontal="distributed" vertical="center"/>
      <protection/>
    </xf>
    <xf numFmtId="0" fontId="0" fillId="0" borderId="29" xfId="62" applyFont="1" applyFill="1" applyBorder="1" applyAlignment="1">
      <alignment horizontal="distributed" vertical="center"/>
      <protection/>
    </xf>
    <xf numFmtId="0" fontId="0" fillId="0" borderId="16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 applyProtection="1">
      <alignment vertical="center" shrinkToFit="1"/>
      <protection locked="0"/>
    </xf>
    <xf numFmtId="0" fontId="6" fillId="0" borderId="28" xfId="62" applyFont="1" applyFill="1" applyBorder="1" applyAlignment="1" applyProtection="1">
      <alignment vertical="center" shrinkToFit="1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28" xfId="62" applyFont="1" applyFill="1" applyBorder="1" applyAlignment="1" applyProtection="1">
      <alignment vertical="center"/>
      <protection locked="0"/>
    </xf>
    <xf numFmtId="0" fontId="11" fillId="0" borderId="0" xfId="62" applyFont="1" applyFill="1" applyBorder="1" applyAlignment="1">
      <alignment horizontal="left" vertical="center"/>
      <protection/>
    </xf>
    <xf numFmtId="0" fontId="11" fillId="0" borderId="21" xfId="62" applyFont="1" applyFill="1" applyBorder="1" applyAlignment="1">
      <alignment horizontal="left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6" fillId="0" borderId="21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17" fillId="0" borderId="21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6" fillId="0" borderId="30" xfId="62" applyFont="1" applyFill="1" applyBorder="1" applyAlignment="1">
      <alignment horizontal="right" vertical="center"/>
      <protection/>
    </xf>
    <xf numFmtId="0" fontId="5" fillId="0" borderId="3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2" fillId="0" borderId="15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12" fillId="0" borderId="28" xfId="62" applyFont="1" applyFill="1" applyBorder="1" applyAlignment="1">
      <alignment vertical="center"/>
      <protection/>
    </xf>
    <xf numFmtId="0" fontId="17" fillId="0" borderId="15" xfId="62" applyFont="1" applyFill="1" applyBorder="1" applyAlignment="1">
      <alignment horizontal="distributed" vertical="center"/>
      <protection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28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left" vertical="center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17" fillId="0" borderId="27" xfId="62" applyFont="1" applyFill="1" applyBorder="1" applyAlignment="1">
      <alignment horizontal="left" vertical="center"/>
      <protection/>
    </xf>
    <xf numFmtId="0" fontId="16" fillId="0" borderId="27" xfId="62" applyFont="1" applyFill="1" applyBorder="1" applyAlignment="1">
      <alignment horizontal="left" vertical="center"/>
      <protection/>
    </xf>
    <xf numFmtId="0" fontId="0" fillId="0" borderId="27" xfId="62" applyFont="1" applyFill="1" applyBorder="1" applyAlignment="1">
      <alignment horizontal="left" vertical="center"/>
      <protection/>
    </xf>
    <xf numFmtId="0" fontId="21" fillId="0" borderId="27" xfId="62" applyFont="1" applyFill="1" applyBorder="1" applyAlignment="1">
      <alignment horizontal="left" vertical="center"/>
      <protection/>
    </xf>
    <xf numFmtId="0" fontId="21" fillId="0" borderId="27" xfId="62" applyFont="1" applyFill="1" applyBorder="1">
      <alignment vertical="center"/>
      <protection/>
    </xf>
    <xf numFmtId="0" fontId="16" fillId="0" borderId="31" xfId="62" applyFont="1" applyFill="1" applyBorder="1">
      <alignment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21" fillId="0" borderId="0" xfId="62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24" fillId="0" borderId="0" xfId="62" applyFont="1" applyFill="1" applyBorder="1">
      <alignment vertical="center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>
      <alignment horizontal="left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16" fillId="0" borderId="22" xfId="62" applyFont="1" applyFill="1" applyBorder="1" applyAlignment="1">
      <alignment vertical="center"/>
      <protection/>
    </xf>
    <xf numFmtId="0" fontId="5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Border="1" applyAlignment="1">
      <alignment horizontal="center" vertical="center" wrapText="1"/>
      <protection/>
    </xf>
    <xf numFmtId="0" fontId="17" fillId="0" borderId="28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left" vertical="top"/>
      <protection/>
    </xf>
    <xf numFmtId="0" fontId="25" fillId="0" borderId="29" xfId="62" applyFont="1" applyFill="1" applyBorder="1" applyAlignment="1">
      <alignment horizontal="left" vertical="top"/>
      <protection/>
    </xf>
    <xf numFmtId="0" fontId="17" fillId="0" borderId="0" xfId="62" applyFont="1" applyFill="1" applyBorder="1" applyAlignment="1">
      <alignment horizontal="left" vertical="center"/>
      <protection/>
    </xf>
    <xf numFmtId="0" fontId="25" fillId="0" borderId="0" xfId="62" applyFont="1" applyFill="1" applyBorder="1" applyAlignment="1">
      <alignment horizontal="left" vertical="top"/>
      <protection/>
    </xf>
    <xf numFmtId="0" fontId="25" fillId="0" borderId="28" xfId="62" applyFont="1" applyFill="1" applyBorder="1" applyAlignment="1">
      <alignment horizontal="left" vertical="top"/>
      <protection/>
    </xf>
    <xf numFmtId="0" fontId="17" fillId="0" borderId="22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center" vertical="center" wrapText="1"/>
      <protection/>
    </xf>
    <xf numFmtId="0" fontId="17" fillId="0" borderId="22" xfId="62" applyFont="1" applyFill="1" applyBorder="1" applyAlignment="1">
      <alignment horizontal="center" vertical="center"/>
      <protection/>
    </xf>
    <xf numFmtId="0" fontId="17" fillId="0" borderId="42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right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vertical="center"/>
      <protection/>
    </xf>
    <xf numFmtId="0" fontId="0" fillId="0" borderId="27" xfId="62" applyFont="1" applyFill="1" applyBorder="1">
      <alignment vertical="center"/>
      <protection/>
    </xf>
    <xf numFmtId="0" fontId="13" fillId="0" borderId="16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distributed" vertical="center"/>
      <protection/>
    </xf>
    <xf numFmtId="0" fontId="6" fillId="0" borderId="24" xfId="62" applyFont="1" applyFill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25" xfId="62" applyFont="1" applyFill="1" applyBorder="1" applyAlignment="1">
      <alignment vertical="center"/>
      <protection/>
    </xf>
    <xf numFmtId="0" fontId="6" fillId="0" borderId="53" xfId="62" applyFont="1" applyFill="1" applyBorder="1" applyAlignment="1">
      <alignment vertical="center"/>
      <protection/>
    </xf>
    <xf numFmtId="0" fontId="16" fillId="0" borderId="25" xfId="62" applyFont="1" applyFill="1" applyBorder="1" applyAlignment="1" applyProtection="1">
      <alignment vertical="center"/>
      <protection locked="0"/>
    </xf>
    <xf numFmtId="0" fontId="16" fillId="0" borderId="25" xfId="62" applyFont="1" applyFill="1" applyBorder="1">
      <alignment vertical="center"/>
      <protection/>
    </xf>
    <xf numFmtId="0" fontId="16" fillId="0" borderId="53" xfId="62" applyFont="1" applyFill="1" applyBorder="1">
      <alignment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16" fillId="0" borderId="24" xfId="62" applyFont="1" applyFill="1" applyBorder="1">
      <alignment vertical="center"/>
      <protection/>
    </xf>
    <xf numFmtId="56" fontId="30" fillId="0" borderId="0" xfId="62" applyNumberFormat="1" applyFont="1" applyFill="1" applyBorder="1" applyAlignment="1">
      <alignment vertical="center"/>
      <protection/>
    </xf>
    <xf numFmtId="0" fontId="17" fillId="0" borderId="11" xfId="62" applyFont="1" applyFill="1" applyBorder="1" applyAlignment="1">
      <alignment horizontal="left" vertical="center"/>
      <protection/>
    </xf>
    <xf numFmtId="0" fontId="17" fillId="0" borderId="15" xfId="62" applyFont="1" applyFill="1" applyBorder="1" applyAlignment="1">
      <alignment horizontal="left" vertical="center"/>
      <protection/>
    </xf>
    <xf numFmtId="56" fontId="30" fillId="0" borderId="15" xfId="62" applyNumberFormat="1" applyFont="1" applyFill="1" applyBorder="1" applyAlignment="1">
      <alignment vertical="center"/>
      <protection/>
    </xf>
    <xf numFmtId="0" fontId="13" fillId="0" borderId="30" xfId="62" applyFont="1" applyFill="1" applyBorder="1" applyAlignment="1">
      <alignment horizontal="center" vertical="center"/>
      <protection/>
    </xf>
    <xf numFmtId="0" fontId="13" fillId="0" borderId="26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distributed" vertical="center"/>
      <protection/>
    </xf>
    <xf numFmtId="0" fontId="0" fillId="0" borderId="44" xfId="62" applyFont="1" applyFill="1" applyBorder="1" applyAlignment="1">
      <alignment horizontal="distributed" vertical="center"/>
      <protection/>
    </xf>
    <xf numFmtId="0" fontId="17" fillId="0" borderId="25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right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5" fillId="0" borderId="25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/>
      <protection/>
    </xf>
    <xf numFmtId="0" fontId="11" fillId="0" borderId="22" xfId="62" applyFont="1" applyFill="1" applyBorder="1" applyAlignment="1">
      <alignment horizontal="left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left" vertical="top"/>
      <protection/>
    </xf>
    <xf numFmtId="0" fontId="25" fillId="0" borderId="42" xfId="62" applyFont="1" applyFill="1" applyBorder="1" applyAlignment="1">
      <alignment horizontal="left" vertical="top"/>
      <protection/>
    </xf>
    <xf numFmtId="0" fontId="12" fillId="0" borderId="22" xfId="62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left" vertical="center"/>
      <protection/>
    </xf>
    <xf numFmtId="0" fontId="33" fillId="0" borderId="0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left" vertical="center"/>
      <protection/>
    </xf>
    <xf numFmtId="0" fontId="28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right" vertical="center"/>
      <protection/>
    </xf>
    <xf numFmtId="0" fontId="33" fillId="0" borderId="0" xfId="62" applyFont="1" applyFill="1" applyBorder="1">
      <alignment vertical="center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left" vertical="center"/>
      <protection/>
    </xf>
    <xf numFmtId="0" fontId="5" fillId="0" borderId="22" xfId="62" applyFont="1" applyFill="1" applyBorder="1" applyAlignment="1" applyProtection="1">
      <alignment vertical="center"/>
      <protection locked="0"/>
    </xf>
    <xf numFmtId="0" fontId="16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 applyProtection="1">
      <alignment horizontal="center" vertical="center"/>
      <protection locked="0"/>
    </xf>
    <xf numFmtId="0" fontId="18" fillId="0" borderId="0" xfId="62" applyFont="1" applyFill="1" applyBorder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7" fillId="0" borderId="16" xfId="62" applyFont="1" applyFill="1" applyBorder="1" applyAlignment="1">
      <alignment horizontal="left" vertical="center"/>
      <protection/>
    </xf>
    <xf numFmtId="0" fontId="17" fillId="0" borderId="21" xfId="62" applyFont="1" applyFill="1" applyBorder="1" applyAlignment="1">
      <alignment horizontal="left" vertical="center"/>
      <protection/>
    </xf>
    <xf numFmtId="0" fontId="0" fillId="0" borderId="42" xfId="62" applyFont="1" applyFill="1" applyBorder="1" applyAlignment="1">
      <alignment horizontal="center" vertical="center"/>
      <protection/>
    </xf>
    <xf numFmtId="0" fontId="32" fillId="0" borderId="0" xfId="62" applyFont="1" applyFill="1" applyBorder="1" applyAlignment="1">
      <alignment horizontal="left" vertical="center"/>
      <protection/>
    </xf>
    <xf numFmtId="0" fontId="25" fillId="0" borderId="0" xfId="62" applyFont="1" applyFill="1" applyBorder="1" applyAlignment="1">
      <alignment horizontal="left" vertical="center"/>
      <protection/>
    </xf>
    <xf numFmtId="0" fontId="28" fillId="0" borderId="0" xfId="62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30" xfId="0" applyFont="1" applyFill="1" applyBorder="1" applyAlignment="1">
      <alignment/>
    </xf>
    <xf numFmtId="0" fontId="7" fillId="0" borderId="4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7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top"/>
    </xf>
    <xf numFmtId="0" fontId="25" fillId="0" borderId="42" xfId="0" applyFont="1" applyFill="1" applyBorder="1" applyAlignment="1">
      <alignment horizontal="left" vertical="top"/>
    </xf>
    <xf numFmtId="0" fontId="17" fillId="0" borderId="4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56" fontId="6" fillId="0" borderId="15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17" fillId="0" borderId="26" xfId="0" applyFont="1" applyFill="1" applyBorder="1" applyAlignment="1">
      <alignment horizontal="distributed" vertical="center"/>
    </xf>
    <xf numFmtId="0" fontId="17" fillId="0" borderId="30" xfId="0" applyFont="1" applyFill="1" applyBorder="1" applyAlignment="1">
      <alignment horizontal="distributed" vertical="center"/>
    </xf>
    <xf numFmtId="0" fontId="17" fillId="0" borderId="4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vertical="center" shrinkToFit="1"/>
      <protection locked="0"/>
    </xf>
    <xf numFmtId="0" fontId="6" fillId="0" borderId="44" xfId="0" applyFont="1" applyFill="1" applyBorder="1" applyAlignment="1" applyProtection="1">
      <alignment vertical="center" shrinkToFit="1"/>
      <protection locked="0"/>
    </xf>
    <xf numFmtId="0" fontId="16" fillId="0" borderId="26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54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vertical="center"/>
    </xf>
    <xf numFmtId="0" fontId="5" fillId="0" borderId="53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left" vertical="top"/>
    </xf>
    <xf numFmtId="0" fontId="6" fillId="0" borderId="35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29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6" fillId="0" borderId="25" xfId="0" applyFont="1" applyFill="1" applyBorder="1" applyAlignment="1" applyProtection="1">
      <alignment vertical="center"/>
      <protection locked="0"/>
    </xf>
    <xf numFmtId="0" fontId="16" fillId="0" borderId="25" xfId="0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16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58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vertical="center"/>
      <protection locked="0"/>
    </xf>
    <xf numFmtId="0" fontId="7" fillId="0" borderId="60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4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42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6" fillId="0" borderId="42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16" fillId="0" borderId="21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 shrinkToFit="1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16" fillId="0" borderId="29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8" fillId="0" borderId="22" xfId="0" applyFont="1" applyFill="1" applyBorder="1" applyAlignment="1" applyProtection="1">
      <alignment vertical="center"/>
      <protection locked="0"/>
    </xf>
    <xf numFmtId="0" fontId="17" fillId="0" borderId="5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6" fillId="0" borderId="29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1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0" fontId="6" fillId="0" borderId="44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58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>
      <alignment vertical="center"/>
    </xf>
    <xf numFmtId="0" fontId="16" fillId="0" borderId="37" xfId="0" applyFont="1" applyFill="1" applyBorder="1" applyAlignment="1" applyProtection="1">
      <alignment vertical="center"/>
      <protection locked="0"/>
    </xf>
    <xf numFmtId="0" fontId="16" fillId="0" borderId="37" xfId="0" applyFont="1" applyFill="1" applyBorder="1" applyAlignment="1">
      <alignment vertical="center"/>
    </xf>
    <xf numFmtId="0" fontId="6" fillId="0" borderId="53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56" xfId="0" applyFont="1" applyFill="1" applyBorder="1" applyAlignment="1">
      <alignment vertical="top"/>
    </xf>
    <xf numFmtId="0" fontId="17" fillId="0" borderId="25" xfId="0" applyFont="1" applyFill="1" applyBorder="1" applyAlignment="1">
      <alignment horizontal="center" vertical="center"/>
    </xf>
    <xf numFmtId="0" fontId="4" fillId="0" borderId="0" xfId="62" applyFont="1" applyFill="1" applyBorder="1" applyAlignment="1">
      <alignment vertical="center"/>
      <protection/>
    </xf>
    <xf numFmtId="0" fontId="23" fillId="0" borderId="0" xfId="62" applyFont="1" applyFill="1" applyBorder="1" applyAlignment="1">
      <alignment horizontal="right" vertical="top"/>
      <protection/>
    </xf>
    <xf numFmtId="0" fontId="7" fillId="0" borderId="67" xfId="62" applyFont="1" applyFill="1" applyBorder="1" applyAlignment="1">
      <alignment vertical="top" textRotation="255"/>
      <protection/>
    </xf>
    <xf numFmtId="0" fontId="6" fillId="0" borderId="10" xfId="62" applyFont="1" applyFill="1" applyBorder="1" applyAlignment="1">
      <alignment horizontal="center" vertical="top" textRotation="255"/>
      <protection/>
    </xf>
    <xf numFmtId="0" fontId="17" fillId="0" borderId="15" xfId="62" applyFont="1" applyFill="1" applyBorder="1" applyAlignment="1">
      <alignment vertical="center"/>
      <protection/>
    </xf>
    <xf numFmtId="0" fontId="0" fillId="0" borderId="28" xfId="62" applyFill="1" applyBorder="1" applyAlignment="1">
      <alignment vertical="center"/>
      <protection/>
    </xf>
    <xf numFmtId="56" fontId="11" fillId="0" borderId="15" xfId="62" applyNumberFormat="1" applyFont="1" applyFill="1" applyBorder="1" applyAlignment="1">
      <alignment vertical="center"/>
      <protection/>
    </xf>
    <xf numFmtId="56" fontId="6" fillId="0" borderId="0" xfId="62" applyNumberFormat="1" applyFont="1" applyFill="1" applyBorder="1" applyAlignment="1">
      <alignment vertical="center"/>
      <protection/>
    </xf>
    <xf numFmtId="56" fontId="6" fillId="0" borderId="28" xfId="62" applyNumberFormat="1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horizontal="left" vertical="center"/>
      <protection/>
    </xf>
    <xf numFmtId="0" fontId="13" fillId="0" borderId="15" xfId="62" applyFont="1" applyFill="1" applyBorder="1" applyAlignment="1">
      <alignment horizontal="right"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/>
      <protection/>
    </xf>
    <xf numFmtId="0" fontId="6" fillId="0" borderId="68" xfId="62" applyFont="1" applyFill="1" applyBorder="1" applyAlignment="1">
      <alignment/>
      <protection/>
    </xf>
    <xf numFmtId="0" fontId="0" fillId="0" borderId="27" xfId="62" applyFill="1" applyBorder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vertical="center"/>
      <protection/>
    </xf>
    <xf numFmtId="0" fontId="17" fillId="0" borderId="4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14" fillId="0" borderId="21" xfId="62" applyFont="1" applyFill="1" applyBorder="1" applyAlignment="1">
      <alignment horizontal="left" vertical="center"/>
      <protection/>
    </xf>
    <xf numFmtId="0" fontId="14" fillId="0" borderId="29" xfId="62" applyFont="1" applyFill="1" applyBorder="1" applyAlignment="1">
      <alignment horizontal="left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14" fillId="0" borderId="25" xfId="62" applyFont="1" applyFill="1" applyBorder="1" applyAlignment="1">
      <alignment horizontal="left" vertical="center"/>
      <protection/>
    </xf>
    <xf numFmtId="0" fontId="14" fillId="0" borderId="0" xfId="62" applyFont="1" applyFill="1" applyBorder="1" applyAlignment="1">
      <alignment horizontal="left" vertical="center"/>
      <protection/>
    </xf>
    <xf numFmtId="0" fontId="14" fillId="0" borderId="28" xfId="62" applyFont="1" applyFill="1" applyBorder="1" applyAlignment="1">
      <alignment horizontal="left" vertical="center"/>
      <protection/>
    </xf>
    <xf numFmtId="0" fontId="17" fillId="0" borderId="11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32" xfId="62" applyFont="1" applyFill="1" applyBorder="1" applyAlignment="1">
      <alignment vertical="center"/>
      <protection/>
    </xf>
    <xf numFmtId="0" fontId="6" fillId="0" borderId="57" xfId="62" applyFont="1" applyFill="1" applyBorder="1" applyAlignment="1">
      <alignment vertical="center"/>
      <protection/>
    </xf>
    <xf numFmtId="0" fontId="17" fillId="0" borderId="2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28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14" fillId="0" borderId="22" xfId="62" applyFont="1" applyFill="1" applyBorder="1" applyAlignment="1">
      <alignment horizontal="left" vertical="center"/>
      <protection/>
    </xf>
    <xf numFmtId="0" fontId="14" fillId="0" borderId="22" xfId="62" applyFont="1" applyFill="1" applyBorder="1" applyAlignment="1">
      <alignment horizontal="center" vertical="center"/>
      <protection/>
    </xf>
    <xf numFmtId="0" fontId="14" fillId="0" borderId="22" xfId="62" applyFont="1" applyFill="1" applyBorder="1" applyAlignment="1">
      <alignment vertical="center"/>
      <protection/>
    </xf>
    <xf numFmtId="0" fontId="14" fillId="0" borderId="42" xfId="62" applyFont="1" applyFill="1" applyBorder="1" applyAlignment="1">
      <alignment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16" fillId="0" borderId="11" xfId="62" applyFont="1" applyFill="1" applyBorder="1">
      <alignment vertical="center"/>
      <protection/>
    </xf>
    <xf numFmtId="0" fontId="16" fillId="0" borderId="59" xfId="62" applyFont="1" applyFill="1" applyBorder="1">
      <alignment vertical="center"/>
      <protection/>
    </xf>
    <xf numFmtId="0" fontId="6" fillId="0" borderId="32" xfId="62" applyFont="1" applyFill="1" applyBorder="1" applyAlignment="1">
      <alignment horizontal="right" vertical="center"/>
      <protection/>
    </xf>
    <xf numFmtId="0" fontId="16" fillId="0" borderId="32" xfId="62" applyFont="1" applyFill="1" applyBorder="1">
      <alignment vertical="center"/>
      <protection/>
    </xf>
    <xf numFmtId="0" fontId="6" fillId="0" borderId="15" xfId="62" applyFont="1" applyFill="1" applyBorder="1" applyAlignment="1">
      <alignment horizontal="right" vertical="center"/>
      <protection/>
    </xf>
    <xf numFmtId="0" fontId="16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16" fillId="0" borderId="69" xfId="62" applyFont="1" applyFill="1" applyBorder="1">
      <alignment vertical="center"/>
      <protection/>
    </xf>
    <xf numFmtId="0" fontId="16" fillId="0" borderId="10" xfId="62" applyFont="1" applyFill="1" applyBorder="1">
      <alignment vertical="center"/>
      <protection/>
    </xf>
    <xf numFmtId="0" fontId="6" fillId="0" borderId="27" xfId="62" applyFont="1" applyFill="1" applyBorder="1" applyAlignment="1">
      <alignment horizontal="right" vertical="center"/>
      <protection/>
    </xf>
    <xf numFmtId="2" fontId="6" fillId="0" borderId="0" xfId="62" applyNumberFormat="1" applyFont="1" applyFill="1" applyBorder="1" applyAlignment="1">
      <alignment vertical="center"/>
      <protection/>
    </xf>
    <xf numFmtId="0" fontId="11" fillId="0" borderId="15" xfId="62" applyFont="1" applyFill="1" applyBorder="1" applyAlignment="1">
      <alignment horizontal="distributed" vertical="center"/>
      <protection/>
    </xf>
    <xf numFmtId="0" fontId="11" fillId="0" borderId="0" xfId="62" applyFont="1" applyFill="1" applyBorder="1" applyAlignment="1">
      <alignment horizontal="distributed" vertical="center"/>
      <protection/>
    </xf>
    <xf numFmtId="0" fontId="11" fillId="0" borderId="28" xfId="62" applyFont="1" applyFill="1" applyBorder="1" applyAlignment="1">
      <alignment horizontal="distributed" vertical="center"/>
      <protection/>
    </xf>
    <xf numFmtId="0" fontId="22" fillId="0" borderId="15" xfId="62" applyFont="1" applyFill="1" applyBorder="1" applyAlignment="1">
      <alignment vertical="center"/>
      <protection/>
    </xf>
    <xf numFmtId="0" fontId="22" fillId="0" borderId="28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vertical="center"/>
      <protection/>
    </xf>
    <xf numFmtId="0" fontId="6" fillId="0" borderId="37" xfId="62" applyFont="1" applyFill="1" applyBorder="1" applyAlignment="1">
      <alignment vertical="center"/>
      <protection/>
    </xf>
    <xf numFmtId="0" fontId="6" fillId="0" borderId="56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16" fillId="0" borderId="16" xfId="62" applyFont="1" applyFill="1" applyBorder="1" applyAlignment="1">
      <alignment horizontal="right" vertical="center"/>
      <protection/>
    </xf>
    <xf numFmtId="0" fontId="16" fillId="0" borderId="0" xfId="62" applyFont="1" applyFill="1" applyBorder="1" applyAlignment="1">
      <alignment horizontal="right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2" fontId="6" fillId="0" borderId="24" xfId="62" applyNumberFormat="1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right" vertical="center"/>
      <protection/>
    </xf>
    <xf numFmtId="0" fontId="6" fillId="0" borderId="32" xfId="62" applyFont="1" applyFill="1" applyBorder="1" applyAlignment="1">
      <alignment horizontal="center" vertical="center"/>
      <protection/>
    </xf>
    <xf numFmtId="0" fontId="6" fillId="0" borderId="37" xfId="62" applyFont="1" applyFill="1" applyBorder="1" applyAlignment="1">
      <alignment horizontal="right" vertical="center"/>
      <protection/>
    </xf>
    <xf numFmtId="0" fontId="6" fillId="0" borderId="37" xfId="62" applyFont="1" applyFill="1" applyBorder="1" applyAlignment="1">
      <alignment horizontal="center" vertical="center"/>
      <protection/>
    </xf>
    <xf numFmtId="0" fontId="5" fillId="0" borderId="37" xfId="62" applyFont="1" applyFill="1" applyBorder="1" applyAlignment="1" applyProtection="1">
      <alignment vertical="center"/>
      <protection locked="0"/>
    </xf>
    <xf numFmtId="0" fontId="6" fillId="0" borderId="56" xfId="62" applyFont="1" applyFill="1" applyBorder="1" applyAlignment="1">
      <alignment horizontal="center" vertical="center"/>
      <protection/>
    </xf>
    <xf numFmtId="0" fontId="14" fillId="0" borderId="24" xfId="62" applyFont="1" applyFill="1" applyBorder="1" applyAlignment="1">
      <alignment horizontal="left" vertical="center"/>
      <protection/>
    </xf>
    <xf numFmtId="0" fontId="16" fillId="0" borderId="24" xfId="62" applyFont="1" applyFill="1" applyBorder="1" applyAlignment="1">
      <alignment horizontal="center" vertical="center"/>
      <protection/>
    </xf>
    <xf numFmtId="0" fontId="14" fillId="0" borderId="32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34" fillId="0" borderId="0" xfId="62" applyFont="1" applyFill="1" applyBorder="1" applyAlignment="1">
      <alignment horizontal="left" vertical="center"/>
      <protection/>
    </xf>
    <xf numFmtId="0" fontId="12" fillId="0" borderId="32" xfId="62" applyFont="1" applyFill="1" applyBorder="1" applyAlignment="1">
      <alignment vertical="center"/>
      <protection/>
    </xf>
    <xf numFmtId="0" fontId="12" fillId="0" borderId="32" xfId="62" applyFont="1" applyFill="1" applyBorder="1" applyAlignment="1">
      <alignment horizontal="right" vertical="center"/>
      <protection/>
    </xf>
    <xf numFmtId="0" fontId="34" fillId="0" borderId="32" xfId="62" applyFont="1" applyFill="1" applyBorder="1" applyAlignment="1">
      <alignment horizontal="left" vertical="center"/>
      <protection/>
    </xf>
    <xf numFmtId="0" fontId="12" fillId="0" borderId="28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vertical="center"/>
      <protection/>
    </xf>
    <xf numFmtId="0" fontId="16" fillId="0" borderId="28" xfId="62" applyFont="1" applyFill="1" applyBorder="1" applyAlignment="1">
      <alignment vertical="center"/>
      <protection/>
    </xf>
    <xf numFmtId="0" fontId="31" fillId="0" borderId="0" xfId="62" applyFont="1" applyFill="1" applyBorder="1">
      <alignment vertical="center"/>
      <protection/>
    </xf>
    <xf numFmtId="0" fontId="12" fillId="0" borderId="21" xfId="62" applyFont="1" applyFill="1" applyBorder="1" applyAlignment="1">
      <alignment horizontal="right" vertical="center"/>
      <protection/>
    </xf>
    <xf numFmtId="0" fontId="34" fillId="0" borderId="21" xfId="62" applyFont="1" applyFill="1" applyBorder="1" applyAlignment="1">
      <alignment horizontal="left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horizontal="right" vertical="center"/>
      <protection/>
    </xf>
    <xf numFmtId="0" fontId="6" fillId="0" borderId="28" xfId="62" applyFont="1" applyFill="1" applyBorder="1" applyAlignment="1" applyProtection="1">
      <alignment horizontal="center" vertical="center"/>
      <protection locked="0"/>
    </xf>
    <xf numFmtId="0" fontId="0" fillId="0" borderId="25" xfId="62" applyFont="1" applyFill="1" applyBorder="1" applyAlignment="1">
      <alignment vertical="center"/>
      <protection/>
    </xf>
    <xf numFmtId="0" fontId="0" fillId="0" borderId="53" xfId="62" applyFont="1" applyFill="1" applyBorder="1" applyAlignment="1">
      <alignment vertical="center"/>
      <protection/>
    </xf>
    <xf numFmtId="0" fontId="16" fillId="0" borderId="17" xfId="62" applyFont="1" applyFill="1" applyBorder="1">
      <alignment vertical="center"/>
      <protection/>
    </xf>
    <xf numFmtId="0" fontId="16" fillId="0" borderId="44" xfId="62" applyFont="1" applyFill="1" applyBorder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16" fillId="0" borderId="37" xfId="62" applyFont="1" applyFill="1" applyBorder="1">
      <alignment vertical="center"/>
      <protection/>
    </xf>
    <xf numFmtId="0" fontId="16" fillId="0" borderId="36" xfId="62" applyFont="1" applyFill="1" applyBorder="1">
      <alignment vertical="center"/>
      <protection/>
    </xf>
    <xf numFmtId="0" fontId="16" fillId="0" borderId="43" xfId="62" applyFont="1" applyFill="1" applyBorder="1">
      <alignment vertical="center"/>
      <protection/>
    </xf>
    <xf numFmtId="0" fontId="22" fillId="0" borderId="37" xfId="62" applyFont="1" applyFill="1" applyBorder="1" applyAlignment="1">
      <alignment vertical="center"/>
      <protection/>
    </xf>
    <xf numFmtId="0" fontId="22" fillId="0" borderId="36" xfId="62" applyFont="1" applyFill="1" applyBorder="1" applyAlignment="1">
      <alignment vertical="center"/>
      <protection/>
    </xf>
    <xf numFmtId="0" fontId="16" fillId="0" borderId="56" xfId="62" applyFont="1" applyFill="1" applyBorder="1">
      <alignment vertical="center"/>
      <protection/>
    </xf>
    <xf numFmtId="0" fontId="20" fillId="0" borderId="0" xfId="62" applyFont="1" applyFill="1">
      <alignment vertical="center"/>
      <protection/>
    </xf>
    <xf numFmtId="0" fontId="23" fillId="0" borderId="0" xfId="62" applyFont="1" applyFill="1">
      <alignment vertical="center"/>
      <protection/>
    </xf>
    <xf numFmtId="0" fontId="17" fillId="0" borderId="27" xfId="62" applyFont="1" applyFill="1" applyBorder="1">
      <alignment vertical="center"/>
      <protection/>
    </xf>
    <xf numFmtId="0" fontId="20" fillId="0" borderId="15" xfId="62" applyFont="1" applyFill="1" applyBorder="1">
      <alignment vertical="center"/>
      <protection/>
    </xf>
    <xf numFmtId="0" fontId="20" fillId="0" borderId="0" xfId="62" applyFont="1" applyFill="1" applyBorder="1">
      <alignment vertical="center"/>
      <protection/>
    </xf>
    <xf numFmtId="0" fontId="20" fillId="0" borderId="28" xfId="62" applyFont="1" applyFill="1" applyBorder="1">
      <alignment vertical="center"/>
      <protection/>
    </xf>
    <xf numFmtId="0" fontId="20" fillId="0" borderId="26" xfId="62" applyFont="1" applyFill="1" applyBorder="1">
      <alignment vertical="center"/>
      <protection/>
    </xf>
    <xf numFmtId="0" fontId="20" fillId="0" borderId="30" xfId="62" applyFont="1" applyFill="1" applyBorder="1">
      <alignment vertical="center"/>
      <protection/>
    </xf>
    <xf numFmtId="0" fontId="20" fillId="0" borderId="44" xfId="62" applyFont="1" applyFill="1" applyBorder="1">
      <alignment vertical="center"/>
      <protection/>
    </xf>
    <xf numFmtId="0" fontId="20" fillId="0" borderId="10" xfId="62" applyFont="1" applyFill="1" applyBorder="1">
      <alignment vertical="center"/>
      <protection/>
    </xf>
    <xf numFmtId="0" fontId="9" fillId="0" borderId="10" xfId="62" applyFont="1" applyFill="1" applyBorder="1" applyAlignment="1">
      <alignment vertical="top"/>
      <protection/>
    </xf>
    <xf numFmtId="0" fontId="22" fillId="0" borderId="15" xfId="62" applyFont="1" applyFill="1" applyBorder="1" applyAlignment="1">
      <alignment horizontal="left" vertical="center"/>
      <protection/>
    </xf>
    <xf numFmtId="0" fontId="13" fillId="0" borderId="25" xfId="62" applyFont="1" applyFill="1" applyBorder="1" applyAlignment="1">
      <alignment horizontal="center" vertical="center"/>
      <protection/>
    </xf>
    <xf numFmtId="0" fontId="20" fillId="0" borderId="49" xfId="62" applyFont="1" applyFill="1" applyBorder="1">
      <alignment vertical="center"/>
      <protection/>
    </xf>
    <xf numFmtId="0" fontId="20" fillId="0" borderId="52" xfId="62" applyFont="1" applyFill="1" applyBorder="1">
      <alignment vertical="center"/>
      <protection/>
    </xf>
    <xf numFmtId="0" fontId="20" fillId="0" borderId="19" xfId="62" applyFont="1" applyFill="1" applyBorder="1">
      <alignment vertical="center"/>
      <protection/>
    </xf>
    <xf numFmtId="0" fontId="20" fillId="0" borderId="50" xfId="62" applyFont="1" applyFill="1" applyBorder="1">
      <alignment vertical="center"/>
      <protection/>
    </xf>
    <xf numFmtId="0" fontId="20" fillId="0" borderId="27" xfId="62" applyFont="1" applyFill="1" applyBorder="1">
      <alignment vertical="center"/>
      <protection/>
    </xf>
    <xf numFmtId="0" fontId="17" fillId="0" borderId="40" xfId="62" applyFont="1" applyFill="1" applyBorder="1">
      <alignment vertical="center"/>
      <protection/>
    </xf>
    <xf numFmtId="0" fontId="17" fillId="0" borderId="42" xfId="62" applyFont="1" applyFill="1" applyBorder="1">
      <alignment vertical="center"/>
      <protection/>
    </xf>
    <xf numFmtId="0" fontId="17" fillId="0" borderId="65" xfId="62" applyFont="1" applyFill="1" applyBorder="1">
      <alignment vertical="center"/>
      <protection/>
    </xf>
    <xf numFmtId="0" fontId="17" fillId="0" borderId="36" xfId="62" applyFont="1" applyFill="1" applyBorder="1">
      <alignment vertical="center"/>
      <protection/>
    </xf>
    <xf numFmtId="0" fontId="20" fillId="0" borderId="36" xfId="62" applyFont="1" applyFill="1" applyBorder="1">
      <alignment vertical="center"/>
      <protection/>
    </xf>
    <xf numFmtId="0" fontId="16" fillId="0" borderId="70" xfId="62" applyFont="1" applyFill="1" applyBorder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3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6" fillId="0" borderId="19" xfId="62" applyFont="1" applyFill="1" applyBorder="1" applyAlignment="1">
      <alignment horizontal="right" vertical="center"/>
      <protection/>
    </xf>
    <xf numFmtId="0" fontId="6" fillId="0" borderId="25" xfId="62" applyFont="1" applyFill="1" applyBorder="1" applyAlignment="1" applyProtection="1">
      <alignment horizontal="center" vertical="center"/>
      <protection locked="0"/>
    </xf>
    <xf numFmtId="0" fontId="17" fillId="0" borderId="24" xfId="62" applyFont="1" applyFill="1" applyBorder="1" applyAlignment="1">
      <alignment vertical="center"/>
      <protection/>
    </xf>
    <xf numFmtId="0" fontId="11" fillId="0" borderId="25" xfId="62" applyFont="1" applyFill="1" applyBorder="1" applyAlignment="1">
      <alignment horizontal="center" vertical="center"/>
      <protection/>
    </xf>
    <xf numFmtId="0" fontId="11" fillId="0" borderId="24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right" vertical="center"/>
      <protection/>
    </xf>
    <xf numFmtId="0" fontId="15" fillId="0" borderId="15" xfId="62" applyFont="1" applyFill="1" applyBorder="1" applyAlignment="1">
      <alignment vertical="center"/>
      <protection/>
    </xf>
    <xf numFmtId="0" fontId="15" fillId="0" borderId="28" xfId="62" applyFont="1" applyFill="1" applyBorder="1" applyAlignment="1">
      <alignment vertical="center"/>
      <protection/>
    </xf>
    <xf numFmtId="0" fontId="23" fillId="0" borderId="0" xfId="62" applyFont="1" applyFill="1" applyBorder="1" applyAlignment="1">
      <alignment horizontal="distributed" vertical="center"/>
      <protection/>
    </xf>
    <xf numFmtId="0" fontId="23" fillId="0" borderId="28" xfId="62" applyFont="1" applyFill="1" applyBorder="1" applyAlignment="1">
      <alignment horizontal="distributed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vertical="center"/>
      <protection/>
    </xf>
    <xf numFmtId="0" fontId="6" fillId="0" borderId="33" xfId="62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top" textRotation="255"/>
      <protection/>
    </xf>
    <xf numFmtId="0" fontId="7" fillId="0" borderId="10" xfId="62" applyFont="1" applyFill="1" applyBorder="1" applyAlignment="1">
      <alignment vertical="top" textRotation="255"/>
      <protection/>
    </xf>
    <xf numFmtId="0" fontId="0" fillId="0" borderId="0" xfId="0" applyFont="1" applyFill="1" applyAlignment="1">
      <alignment vertical="center"/>
    </xf>
    <xf numFmtId="0" fontId="11" fillId="0" borderId="30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vertical="center"/>
      <protection/>
    </xf>
    <xf numFmtId="0" fontId="11" fillId="0" borderId="15" xfId="62" applyFont="1" applyFill="1" applyBorder="1" applyAlignment="1">
      <alignment vertical="center"/>
      <protection/>
    </xf>
    <xf numFmtId="0" fontId="11" fillId="0" borderId="28" xfId="62" applyFont="1" applyFill="1" applyBorder="1" applyAlignment="1">
      <alignment vertical="center"/>
      <protection/>
    </xf>
    <xf numFmtId="0" fontId="11" fillId="0" borderId="24" xfId="62" applyFont="1" applyFill="1" applyBorder="1" applyAlignment="1" applyProtection="1">
      <alignment horizontal="center" vertical="center"/>
      <protection locked="0"/>
    </xf>
    <xf numFmtId="0" fontId="6" fillId="0" borderId="24" xfId="62" applyFont="1" applyFill="1" applyBorder="1" applyAlignment="1" applyProtection="1">
      <alignment horizontal="center" vertical="center"/>
      <protection locked="0"/>
    </xf>
    <xf numFmtId="0" fontId="28" fillId="0" borderId="15" xfId="62" applyFont="1" applyFill="1" applyBorder="1" applyAlignment="1">
      <alignment vertical="center"/>
      <protection/>
    </xf>
    <xf numFmtId="0" fontId="17" fillId="0" borderId="24" xfId="62" applyFont="1" applyFill="1" applyBorder="1">
      <alignment vertical="center"/>
      <protection/>
    </xf>
    <xf numFmtId="0" fontId="17" fillId="0" borderId="25" xfId="62" applyFont="1" applyFill="1" applyBorder="1" applyAlignment="1">
      <alignment vertical="center"/>
      <protection/>
    </xf>
    <xf numFmtId="0" fontId="18" fillId="0" borderId="24" xfId="62" applyFont="1" applyFill="1" applyBorder="1">
      <alignment vertical="center"/>
      <protection/>
    </xf>
    <xf numFmtId="0" fontId="11" fillId="0" borderId="24" xfId="62" applyFont="1" applyFill="1" applyBorder="1" applyAlignment="1">
      <alignment horizontal="right" vertical="center"/>
      <protection/>
    </xf>
    <xf numFmtId="0" fontId="11" fillId="0" borderId="24" xfId="62" applyFont="1" applyFill="1" applyBorder="1" applyAlignment="1">
      <alignment vertical="center"/>
      <protection/>
    </xf>
    <xf numFmtId="0" fontId="17" fillId="0" borderId="21" xfId="62" applyFont="1" applyFill="1" applyBorder="1" applyAlignment="1">
      <alignment vertical="center"/>
      <protection/>
    </xf>
    <xf numFmtId="0" fontId="18" fillId="0" borderId="21" xfId="62" applyFont="1" applyFill="1" applyBorder="1">
      <alignment vertical="center"/>
      <protection/>
    </xf>
    <xf numFmtId="0" fontId="11" fillId="0" borderId="21" xfId="62" applyFont="1" applyFill="1" applyBorder="1" applyAlignment="1">
      <alignment horizontal="center" vertical="center"/>
      <protection/>
    </xf>
    <xf numFmtId="0" fontId="18" fillId="0" borderId="30" xfId="62" applyFont="1" applyFill="1" applyBorder="1">
      <alignment vertical="center"/>
      <protection/>
    </xf>
    <xf numFmtId="0" fontId="11" fillId="0" borderId="27" xfId="6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16" xfId="62" applyFont="1" applyFill="1" applyBorder="1" applyAlignment="1">
      <alignment horizontal="right" vertical="center"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21" xfId="62" applyFont="1" applyFill="1" applyBorder="1" applyAlignment="1">
      <alignment vertical="center"/>
      <protection/>
    </xf>
    <xf numFmtId="0" fontId="6" fillId="0" borderId="26" xfId="62" applyFont="1" applyFill="1" applyBorder="1" applyAlignment="1">
      <alignment horizontal="right" vertical="center"/>
      <protection/>
    </xf>
    <xf numFmtId="0" fontId="18" fillId="0" borderId="30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65" xfId="62" applyFont="1" applyFill="1" applyBorder="1" applyAlignment="1">
      <alignment vertical="center"/>
      <protection/>
    </xf>
    <xf numFmtId="0" fontId="6" fillId="0" borderId="27" xfId="62" applyFont="1" applyFill="1" applyBorder="1" applyAlignment="1" applyProtection="1">
      <alignment horizontal="center" vertical="center"/>
      <protection locked="0"/>
    </xf>
    <xf numFmtId="0" fontId="20" fillId="0" borderId="22" xfId="62" applyFont="1" applyFill="1" applyBorder="1">
      <alignment vertical="center"/>
      <protection/>
    </xf>
    <xf numFmtId="0" fontId="20" fillId="0" borderId="59" xfId="62" applyFont="1" applyFill="1" applyBorder="1">
      <alignment vertical="center"/>
      <protection/>
    </xf>
    <xf numFmtId="0" fontId="6" fillId="0" borderId="22" xfId="62" applyFont="1" applyFill="1" applyBorder="1" applyAlignment="1" applyProtection="1">
      <alignment horizontal="center" vertical="center"/>
      <protection locked="0"/>
    </xf>
    <xf numFmtId="0" fontId="16" fillId="0" borderId="40" xfId="62" applyFont="1" applyFill="1" applyBorder="1">
      <alignment vertical="center"/>
      <protection/>
    </xf>
    <xf numFmtId="0" fontId="16" fillId="0" borderId="65" xfId="62" applyFont="1" applyFill="1" applyBorder="1">
      <alignment vertical="center"/>
      <protection/>
    </xf>
    <xf numFmtId="0" fontId="16" fillId="0" borderId="40" xfId="62" applyFont="1" applyFill="1" applyBorder="1" applyAlignment="1" applyProtection="1">
      <alignment vertical="center"/>
      <protection locked="0"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6" xfId="62" applyFont="1" applyFill="1" applyBorder="1" applyAlignment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17" fillId="0" borderId="28" xfId="62" applyFont="1" applyFill="1" applyBorder="1">
      <alignment vertical="center"/>
      <protection/>
    </xf>
    <xf numFmtId="0" fontId="17" fillId="11" borderId="11" xfId="62" applyFont="1" applyFill="1" applyBorder="1">
      <alignment vertical="center"/>
      <protection/>
    </xf>
    <xf numFmtId="0" fontId="17" fillId="11" borderId="0" xfId="62" applyFont="1" applyFill="1" applyBorder="1">
      <alignment vertical="center"/>
      <protection/>
    </xf>
    <xf numFmtId="0" fontId="9" fillId="0" borderId="0" xfId="0" applyFont="1" applyAlignment="1">
      <alignment vertical="top"/>
    </xf>
    <xf numFmtId="0" fontId="9" fillId="0" borderId="0" xfId="62" applyFont="1" applyFill="1" applyBorder="1" applyAlignment="1">
      <alignment vertical="top"/>
      <protection/>
    </xf>
    <xf numFmtId="0" fontId="17" fillId="0" borderId="11" xfId="0" applyFont="1" applyFill="1" applyBorder="1" applyAlignment="1">
      <alignment vertical="center"/>
    </xf>
    <xf numFmtId="0" fontId="6" fillId="24" borderId="0" xfId="62" applyFont="1" applyFill="1" applyBorder="1" applyAlignment="1">
      <alignment horizontal="center" vertical="center"/>
      <protection/>
    </xf>
    <xf numFmtId="0" fontId="17" fillId="24" borderId="16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23" fillId="0" borderId="0" xfId="62" applyFont="1" applyFill="1" applyBorder="1">
      <alignment vertical="center"/>
      <protection/>
    </xf>
    <xf numFmtId="0" fontId="23" fillId="0" borderId="0" xfId="0" applyFont="1" applyAlignment="1">
      <alignment vertical="center"/>
    </xf>
    <xf numFmtId="0" fontId="6" fillId="0" borderId="67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6" fillId="0" borderId="47" xfId="0" applyFont="1" applyFill="1" applyBorder="1" applyAlignment="1">
      <alignment horizontal="center" vertical="top" textRotation="255"/>
    </xf>
    <xf numFmtId="0" fontId="6" fillId="0" borderId="0" xfId="0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" fillId="24" borderId="0" xfId="0" applyFont="1" applyFill="1" applyBorder="1" applyAlignment="1">
      <alignment horizontal="distributed" vertical="center"/>
    </xf>
    <xf numFmtId="0" fontId="6" fillId="24" borderId="28" xfId="0" applyFont="1" applyFill="1" applyBorder="1" applyAlignment="1">
      <alignment horizontal="distributed" vertical="center"/>
    </xf>
    <xf numFmtId="0" fontId="6" fillId="11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vertical="center"/>
    </xf>
    <xf numFmtId="56" fontId="11" fillId="0" borderId="15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7" fillId="11" borderId="11" xfId="0" applyFont="1" applyFill="1" applyBorder="1" applyAlignment="1">
      <alignment horizontal="left" vertical="center"/>
    </xf>
    <xf numFmtId="0" fontId="17" fillId="0" borderId="42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/>
    </xf>
    <xf numFmtId="0" fontId="17" fillId="24" borderId="0" xfId="0" applyFont="1" applyFill="1" applyAlignment="1">
      <alignment vertical="center"/>
    </xf>
    <xf numFmtId="0" fontId="17" fillId="0" borderId="0" xfId="0" applyFont="1" applyFill="1" applyAlignment="1">
      <alignment vertical="center" shrinkToFit="1"/>
    </xf>
    <xf numFmtId="0" fontId="17" fillId="0" borderId="28" xfId="0" applyFont="1" applyFill="1" applyBorder="1" applyAlignment="1">
      <alignment vertical="center" shrinkToFit="1"/>
    </xf>
    <xf numFmtId="0" fontId="6" fillId="24" borderId="22" xfId="0" applyFont="1" applyFill="1" applyBorder="1" applyAlignment="1">
      <alignment horizontal="right" vertical="center"/>
    </xf>
    <xf numFmtId="0" fontId="6" fillId="11" borderId="22" xfId="0" applyFont="1" applyFill="1" applyBorder="1" applyAlignment="1">
      <alignment vertical="center"/>
    </xf>
    <xf numFmtId="0" fontId="6" fillId="0" borderId="46" xfId="0" applyFont="1" applyFill="1" applyBorder="1" applyAlignment="1">
      <alignment vertical="top" textRotation="255"/>
    </xf>
    <xf numFmtId="0" fontId="6" fillId="24" borderId="0" xfId="0" applyFont="1" applyFill="1" applyBorder="1" applyAlignment="1">
      <alignment horizontal="right" vertical="center"/>
    </xf>
    <xf numFmtId="0" fontId="6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0" fontId="6" fillId="11" borderId="1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distributed"/>
    </xf>
    <xf numFmtId="0" fontId="7" fillId="0" borderId="22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6" fillId="11" borderId="16" xfId="0" applyFont="1" applyFill="1" applyBorder="1" applyAlignment="1">
      <alignment horizontal="right" vertical="center"/>
    </xf>
    <xf numFmtId="0" fontId="6" fillId="24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distributed"/>
    </xf>
    <xf numFmtId="0" fontId="7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distributed"/>
    </xf>
    <xf numFmtId="0" fontId="17" fillId="0" borderId="0" xfId="0" applyFont="1" applyFill="1" applyAlignment="1">
      <alignment vertical="center"/>
    </xf>
    <xf numFmtId="0" fontId="18" fillId="0" borderId="42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distributed"/>
    </xf>
    <xf numFmtId="0" fontId="18" fillId="0" borderId="0" xfId="0" applyFont="1" applyFill="1" applyAlignment="1">
      <alignment horizontal="distributed" vertical="center"/>
    </xf>
    <xf numFmtId="0" fontId="18" fillId="0" borderId="28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6" fillId="24" borderId="15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left" vertical="center"/>
    </xf>
    <xf numFmtId="0" fontId="6" fillId="24" borderId="2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0" fontId="6" fillId="11" borderId="16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6" fillId="11" borderId="15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vertical="center"/>
    </xf>
    <xf numFmtId="0" fontId="6" fillId="0" borderId="71" xfId="0" applyFont="1" applyFill="1" applyBorder="1" applyAlignment="1">
      <alignment horizontal="right" vertical="center"/>
    </xf>
    <xf numFmtId="0" fontId="6" fillId="24" borderId="72" xfId="0" applyFont="1" applyFill="1" applyBorder="1" applyAlignment="1">
      <alignment horizontal="right" vertical="center"/>
    </xf>
    <xf numFmtId="0" fontId="11" fillId="24" borderId="72" xfId="0" applyFont="1" applyFill="1" applyBorder="1" applyAlignment="1">
      <alignment vertical="center"/>
    </xf>
    <xf numFmtId="0" fontId="6" fillId="24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left" vertical="center"/>
    </xf>
    <xf numFmtId="0" fontId="6" fillId="11" borderId="71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vertical="top" textRotation="255"/>
    </xf>
    <xf numFmtId="0" fontId="6" fillId="0" borderId="27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33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distributed" vertical="center"/>
    </xf>
    <xf numFmtId="0" fontId="6" fillId="4" borderId="21" xfId="0" applyFont="1" applyFill="1" applyBorder="1" applyAlignment="1">
      <alignment horizontal="right" vertical="center"/>
    </xf>
    <xf numFmtId="0" fontId="6" fillId="24" borderId="34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0" fillId="24" borderId="67" xfId="0" applyFont="1" applyFill="1" applyBorder="1" applyAlignment="1">
      <alignment horizontal="center" vertical="top" textRotation="255"/>
    </xf>
    <xf numFmtId="0" fontId="17" fillId="0" borderId="32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2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46" xfId="0" applyFont="1" applyFill="1" applyBorder="1" applyAlignment="1">
      <alignment horizontal="center" vertical="top" textRotation="255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24" borderId="67" xfId="0" applyFont="1" applyFill="1" applyBorder="1" applyAlignment="1">
      <alignment horizontal="center" vertical="top" textRotation="255"/>
    </xf>
    <xf numFmtId="0" fontId="0" fillId="24" borderId="46" xfId="0" applyFont="1" applyFill="1" applyBorder="1" applyAlignment="1">
      <alignment horizontal="center" vertical="top" textRotation="255"/>
    </xf>
    <xf numFmtId="0" fontId="21" fillId="0" borderId="5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left" vertical="center" shrinkToFit="1"/>
    </xf>
    <xf numFmtId="0" fontId="10" fillId="4" borderId="38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right" vertical="center"/>
    </xf>
    <xf numFmtId="0" fontId="10" fillId="4" borderId="74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top" textRotation="255" wrapText="1"/>
    </xf>
    <xf numFmtId="0" fontId="6" fillId="0" borderId="46" xfId="0" applyFont="1" applyFill="1" applyBorder="1" applyAlignment="1">
      <alignment horizontal="center" vertical="top" textRotation="255" wrapText="1"/>
    </xf>
    <xf numFmtId="0" fontId="6" fillId="0" borderId="47" xfId="0" applyFont="1" applyFill="1" applyBorder="1" applyAlignment="1">
      <alignment horizontal="center" vertical="top" textRotation="255" wrapText="1"/>
    </xf>
    <xf numFmtId="0" fontId="6" fillId="0" borderId="41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17" fillId="4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17" fillId="4" borderId="24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0" borderId="16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29" xfId="0" applyFont="1" applyFill="1" applyBorder="1" applyAlignment="1">
      <alignment horizontal="distributed" vertical="center"/>
    </xf>
    <xf numFmtId="0" fontId="6" fillId="4" borderId="0" xfId="0" applyFont="1" applyFill="1" applyBorder="1" applyAlignment="1" applyProtection="1">
      <alignment horizontal="left" vertical="center" shrinkToFit="1"/>
      <protection locked="0"/>
    </xf>
    <xf numFmtId="0" fontId="6" fillId="4" borderId="28" xfId="0" applyFont="1" applyFill="1" applyBorder="1" applyAlignment="1" applyProtection="1">
      <alignment horizontal="left" vertical="center" shrinkToFit="1"/>
      <protection locked="0"/>
    </xf>
    <xf numFmtId="0" fontId="17" fillId="4" borderId="0" xfId="0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right" vertical="center"/>
    </xf>
    <xf numFmtId="0" fontId="17" fillId="0" borderId="8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right" vertical="center"/>
    </xf>
    <xf numFmtId="0" fontId="11" fillId="0" borderId="8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left" vertical="center" shrinkToFit="1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7" fillId="4" borderId="30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center" vertical="top" textRotation="255"/>
    </xf>
    <xf numFmtId="0" fontId="0" fillId="0" borderId="46" xfId="0" applyFont="1" applyFill="1" applyBorder="1" applyAlignment="1">
      <alignment horizontal="center" vertical="top" textRotation="255"/>
    </xf>
    <xf numFmtId="0" fontId="0" fillId="0" borderId="67" xfId="0" applyFont="1" applyFill="1" applyBorder="1" applyAlignment="1">
      <alignment horizontal="center" vertical="top" textRotation="255"/>
    </xf>
    <xf numFmtId="0" fontId="0" fillId="0" borderId="47" xfId="0" applyFont="1" applyFill="1" applyBorder="1" applyAlignment="1">
      <alignment horizontal="center" vertical="top" textRotation="255"/>
    </xf>
    <xf numFmtId="0" fontId="6" fillId="0" borderId="67" xfId="62" applyFont="1" applyFill="1" applyBorder="1" applyAlignment="1">
      <alignment horizontal="center" vertical="top" textRotation="255"/>
      <protection/>
    </xf>
    <xf numFmtId="0" fontId="0" fillId="0" borderId="46" xfId="62" applyFont="1" applyFill="1" applyBorder="1" applyAlignment="1">
      <alignment horizontal="center" vertical="top" textRotation="255"/>
      <protection/>
    </xf>
    <xf numFmtId="0" fontId="0" fillId="0" borderId="67" xfId="62" applyFont="1" applyFill="1" applyBorder="1" applyAlignment="1">
      <alignment horizontal="center" vertical="top" textRotation="255"/>
      <protection/>
    </xf>
    <xf numFmtId="0" fontId="0" fillId="0" borderId="47" xfId="62" applyFont="1" applyFill="1" applyBorder="1" applyAlignment="1">
      <alignment horizontal="center" vertical="top" textRotation="255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27" xfId="62" applyFont="1" applyFill="1" applyBorder="1" applyAlignment="1">
      <alignment horizontal="distributed" vertical="center"/>
      <protection/>
    </xf>
    <xf numFmtId="0" fontId="6" fillId="0" borderId="31" xfId="62" applyFont="1" applyFill="1" applyBorder="1" applyAlignment="1">
      <alignment horizontal="distributed" vertical="center"/>
      <protection/>
    </xf>
    <xf numFmtId="0" fontId="6" fillId="0" borderId="26" xfId="62" applyFont="1" applyFill="1" applyBorder="1" applyAlignment="1">
      <alignment horizontal="distributed" vertical="center"/>
      <protection/>
    </xf>
    <xf numFmtId="0" fontId="6" fillId="0" borderId="30" xfId="62" applyFont="1" applyFill="1" applyBorder="1" applyAlignment="1">
      <alignment horizontal="distributed" vertical="center"/>
      <protection/>
    </xf>
    <xf numFmtId="0" fontId="6" fillId="0" borderId="44" xfId="62" applyFont="1" applyFill="1" applyBorder="1" applyAlignment="1">
      <alignment horizontal="distributed" vertical="center"/>
      <protection/>
    </xf>
    <xf numFmtId="0" fontId="11" fillId="0" borderId="19" xfId="62" applyFont="1" applyFill="1" applyBorder="1" applyAlignment="1">
      <alignment horizontal="center" vertical="center" wrapText="1"/>
      <protection/>
    </xf>
    <xf numFmtId="0" fontId="11" fillId="0" borderId="31" xfId="62" applyFont="1" applyFill="1" applyBorder="1" applyAlignment="1">
      <alignment horizontal="center" vertical="center"/>
      <protection/>
    </xf>
    <xf numFmtId="0" fontId="11" fillId="0" borderId="26" xfId="62" applyFont="1" applyFill="1" applyBorder="1" applyAlignment="1">
      <alignment horizontal="center" vertical="center"/>
      <protection/>
    </xf>
    <xf numFmtId="0" fontId="11" fillId="0" borderId="44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 wrapText="1"/>
      <protection/>
    </xf>
    <xf numFmtId="0" fontId="6" fillId="0" borderId="27" xfId="62" applyFont="1" applyFill="1" applyBorder="1" applyAlignment="1">
      <alignment horizontal="center" vertical="center" wrapText="1"/>
      <protection/>
    </xf>
    <xf numFmtId="0" fontId="6" fillId="0" borderId="31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3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0" fontId="9" fillId="4" borderId="30" xfId="62" applyFont="1" applyFill="1" applyBorder="1" applyAlignment="1">
      <alignment horizontal="left"/>
      <protection/>
    </xf>
    <xf numFmtId="0" fontId="6" fillId="4" borderId="0" xfId="62" applyFont="1" applyFill="1" applyBorder="1" applyAlignment="1" applyProtection="1">
      <alignment vertical="center" shrinkToFit="1"/>
      <protection locked="0"/>
    </xf>
    <xf numFmtId="0" fontId="17" fillId="4" borderId="0" xfId="62" applyFont="1" applyFill="1" applyBorder="1" applyAlignment="1">
      <alignment vertical="center"/>
      <protection/>
    </xf>
    <xf numFmtId="0" fontId="17" fillId="4" borderId="28" xfId="62" applyFont="1" applyFill="1" applyBorder="1" applyAlignment="1">
      <alignment vertical="center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50" xfId="62" applyFont="1" applyFill="1" applyBorder="1" applyAlignment="1">
      <alignment horizontal="center" vertical="center" wrapText="1"/>
      <protection/>
    </xf>
    <xf numFmtId="0" fontId="21" fillId="0" borderId="26" xfId="62" applyFont="1" applyFill="1" applyBorder="1" applyAlignment="1">
      <alignment horizontal="center" vertical="center" wrapText="1"/>
      <protection/>
    </xf>
    <xf numFmtId="0" fontId="21" fillId="0" borderId="52" xfId="62" applyFont="1" applyFill="1" applyBorder="1" applyAlignment="1">
      <alignment horizontal="center" vertical="center" wrapText="1"/>
      <protection/>
    </xf>
    <xf numFmtId="0" fontId="6" fillId="0" borderId="39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39" xfId="62" applyFont="1" applyFill="1" applyBorder="1" applyAlignment="1">
      <alignment horizontal="distributed" vertical="center"/>
      <protection/>
    </xf>
    <xf numFmtId="0" fontId="6" fillId="0" borderId="40" xfId="62" applyFont="1" applyFill="1" applyBorder="1" applyAlignment="1">
      <alignment horizontal="distributed" vertical="center"/>
      <protection/>
    </xf>
    <xf numFmtId="0" fontId="6" fillId="0" borderId="65" xfId="62" applyFont="1" applyFill="1" applyBorder="1" applyAlignment="1">
      <alignment horizontal="distributed" vertical="center"/>
      <protection/>
    </xf>
    <xf numFmtId="0" fontId="6" fillId="0" borderId="74" xfId="62" applyFont="1" applyFill="1" applyBorder="1" applyAlignment="1">
      <alignment horizontal="center" vertical="center"/>
      <protection/>
    </xf>
    <xf numFmtId="0" fontId="6" fillId="0" borderId="61" xfId="62" applyFont="1" applyFill="1" applyBorder="1" applyAlignment="1">
      <alignment horizontal="center" vertical="center"/>
      <protection/>
    </xf>
    <xf numFmtId="0" fontId="6" fillId="0" borderId="65" xfId="62" applyFont="1" applyFill="1" applyBorder="1" applyAlignment="1">
      <alignment horizontal="center" vertical="center"/>
      <protection/>
    </xf>
    <xf numFmtId="0" fontId="17" fillId="4" borderId="0" xfId="62" applyFont="1" applyFill="1" applyBorder="1" applyAlignment="1">
      <alignment horizontal="left" vertical="center" shrinkToFit="1"/>
      <protection/>
    </xf>
    <xf numFmtId="0" fontId="17" fillId="4" borderId="28" xfId="62" applyFont="1" applyFill="1" applyBorder="1" applyAlignment="1">
      <alignment horizontal="left" vertical="center" shrinkToFit="1"/>
      <protection/>
    </xf>
    <xf numFmtId="0" fontId="6" fillId="4" borderId="0" xfId="62" applyFont="1" applyFill="1" applyBorder="1" applyAlignment="1" applyProtection="1">
      <alignment horizontal="left" vertical="center" shrinkToFit="1"/>
      <protection locked="0"/>
    </xf>
    <xf numFmtId="0" fontId="9" fillId="4" borderId="0" xfId="62" applyFont="1" applyFill="1" applyBorder="1" applyAlignment="1">
      <alignment horizontal="left"/>
      <protection/>
    </xf>
    <xf numFmtId="0" fontId="6" fillId="0" borderId="41" xfId="62" applyFont="1" applyFill="1" applyBorder="1" applyAlignment="1">
      <alignment horizontal="distributed" vertical="center"/>
      <protection/>
    </xf>
    <xf numFmtId="0" fontId="6" fillId="0" borderId="24" xfId="62" applyFont="1" applyFill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9" fillId="4" borderId="30" xfId="62" applyFont="1" applyFill="1" applyBorder="1" applyAlignment="1">
      <alignment horizontal="left"/>
      <protection/>
    </xf>
    <xf numFmtId="0" fontId="6" fillId="4" borderId="0" xfId="62" applyFont="1" applyFill="1" applyBorder="1" applyAlignment="1" applyProtection="1">
      <alignment horizontal="left" vertical="center" shrinkToFit="1"/>
      <protection locked="0"/>
    </xf>
    <xf numFmtId="0" fontId="6" fillId="4" borderId="28" xfId="62" applyFont="1" applyFill="1" applyBorder="1" applyAlignment="1" applyProtection="1">
      <alignment horizontal="left" vertical="center" shrinkToFit="1"/>
      <protection locked="0"/>
    </xf>
    <xf numFmtId="0" fontId="12" fillId="0" borderId="15" xfId="62" applyFont="1" applyFill="1" applyBorder="1" applyAlignment="1">
      <alignment horizontal="distributed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2" fillId="0" borderId="28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28" xfId="62" applyFont="1" applyFill="1" applyBorder="1" applyAlignment="1">
      <alignment horizontal="distributed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distributed"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42" xfId="62" applyFont="1" applyFill="1" applyBorder="1" applyAlignment="1">
      <alignment horizontal="distributed" vertical="center"/>
      <protection/>
    </xf>
    <xf numFmtId="0" fontId="6" fillId="4" borderId="0" xfId="62" applyFont="1" applyFill="1" applyBorder="1" applyAlignment="1">
      <alignment horizontal="right" vertical="center"/>
      <protection/>
    </xf>
    <xf numFmtId="0" fontId="6" fillId="4" borderId="21" xfId="62" applyFont="1" applyFill="1" applyBorder="1" applyAlignment="1">
      <alignment horizontal="left" vertical="center"/>
      <protection/>
    </xf>
    <xf numFmtId="0" fontId="6" fillId="3" borderId="0" xfId="62" applyFont="1" applyFill="1" applyBorder="1" applyAlignment="1">
      <alignment horizontal="center" vertical="center"/>
      <protection/>
    </xf>
    <xf numFmtId="0" fontId="0" fillId="3" borderId="0" xfId="62" applyFont="1" applyFill="1" applyBorder="1" applyAlignment="1">
      <alignment horizontal="center" vertical="center"/>
      <protection/>
    </xf>
    <xf numFmtId="0" fontId="0" fillId="4" borderId="21" xfId="62" applyFont="1" applyFill="1" applyBorder="1" applyAlignment="1">
      <alignment horizontal="left" vertical="center"/>
      <protection/>
    </xf>
    <xf numFmtId="0" fontId="17" fillId="4" borderId="0" xfId="62" applyFont="1" applyFill="1" applyBorder="1" applyAlignment="1">
      <alignment horizontal="left" vertical="center"/>
      <protection/>
    </xf>
    <xf numFmtId="0" fontId="6" fillId="0" borderId="46" xfId="62" applyFont="1" applyFill="1" applyBorder="1" applyAlignment="1">
      <alignment horizontal="center" vertical="top" textRotation="255"/>
      <protection/>
    </xf>
    <xf numFmtId="0" fontId="6" fillId="24" borderId="0" xfId="62" applyFont="1" applyFill="1" applyBorder="1" applyAlignment="1">
      <alignment horizontal="center" vertical="center"/>
      <protection/>
    </xf>
    <xf numFmtId="0" fontId="6" fillId="24" borderId="28" xfId="62" applyFont="1" applyFill="1" applyBorder="1" applyAlignment="1">
      <alignment horizontal="center" vertical="center"/>
      <protection/>
    </xf>
    <xf numFmtId="0" fontId="6" fillId="4" borderId="0" xfId="62" applyFont="1" applyFill="1" applyBorder="1" applyAlignment="1">
      <alignment horizontal="left" vertical="center"/>
      <protection/>
    </xf>
    <xf numFmtId="0" fontId="0" fillId="4" borderId="0" xfId="62" applyFont="1" applyFill="1" applyBorder="1" applyAlignment="1">
      <alignment horizontal="left" vertical="center"/>
      <protection/>
    </xf>
    <xf numFmtId="0" fontId="17" fillId="4" borderId="21" xfId="62" applyFont="1" applyFill="1" applyBorder="1" applyAlignment="1">
      <alignment horizontal="left" vertical="center"/>
      <protection/>
    </xf>
    <xf numFmtId="0" fontId="6" fillId="4" borderId="36" xfId="62" applyFont="1" applyFill="1" applyBorder="1" applyAlignment="1">
      <alignment horizontal="right" vertical="center"/>
      <protection/>
    </xf>
    <xf numFmtId="0" fontId="0" fillId="4" borderId="36" xfId="62" applyFont="1" applyFill="1" applyBorder="1" applyAlignment="1">
      <alignment horizontal="right" vertical="center"/>
      <protection/>
    </xf>
    <xf numFmtId="0" fontId="17" fillId="4" borderId="0" xfId="62" applyFont="1" applyFill="1" applyBorder="1" applyAlignment="1">
      <alignment horizontal="center" vertical="center"/>
      <protection/>
    </xf>
    <xf numFmtId="0" fontId="17" fillId="4" borderId="28" xfId="62" applyFont="1" applyFill="1" applyBorder="1" applyAlignment="1">
      <alignment horizontal="center" vertical="center"/>
      <protection/>
    </xf>
    <xf numFmtId="0" fontId="21" fillId="0" borderId="31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7" fillId="0" borderId="30" xfId="0" applyFont="1" applyFill="1" applyBorder="1" applyAlignment="1">
      <alignment horizontal="distributed" vertical="center"/>
    </xf>
    <xf numFmtId="0" fontId="17" fillId="0" borderId="44" xfId="0" applyFont="1" applyFill="1" applyBorder="1" applyAlignment="1">
      <alignment horizontal="distributed" vertical="center"/>
    </xf>
    <xf numFmtId="0" fontId="17" fillId="0" borderId="26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6" fillId="24" borderId="22" xfId="0" applyFont="1" applyFill="1" applyBorder="1" applyAlignment="1">
      <alignment horizontal="left" vertical="center"/>
    </xf>
    <xf numFmtId="0" fontId="6" fillId="24" borderId="42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28" xfId="0" applyFont="1" applyFill="1" applyBorder="1" applyAlignment="1">
      <alignment horizontal="left" vertical="center"/>
    </xf>
    <xf numFmtId="0" fontId="6" fillId="24" borderId="7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/>
    </xf>
    <xf numFmtId="0" fontId="6" fillId="0" borderId="76" xfId="62" applyFont="1" applyFill="1" applyBorder="1" applyAlignment="1">
      <alignment horizontal="center" vertical="top" textRotation="255"/>
      <protection/>
    </xf>
    <xf numFmtId="0" fontId="6" fillId="0" borderId="10" xfId="62" applyFont="1" applyFill="1" applyBorder="1" applyAlignment="1">
      <alignment horizontal="center" vertical="top" textRotation="255"/>
      <protection/>
    </xf>
    <xf numFmtId="0" fontId="6" fillId="0" borderId="45" xfId="62" applyFont="1" applyFill="1" applyBorder="1" applyAlignment="1">
      <alignment horizontal="center" vertical="top" textRotation="255"/>
      <protection/>
    </xf>
    <xf numFmtId="0" fontId="6" fillId="0" borderId="15" xfId="62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188" fontId="6" fillId="4" borderId="30" xfId="62" applyNumberFormat="1" applyFont="1" applyFill="1" applyBorder="1" applyAlignment="1">
      <alignment horizontal="right" vertical="center"/>
      <protection/>
    </xf>
    <xf numFmtId="0" fontId="17" fillId="0" borderId="15" xfId="62" applyFont="1" applyFill="1" applyBorder="1" applyAlignment="1">
      <alignment vertical="center"/>
      <protection/>
    </xf>
    <xf numFmtId="0" fontId="0" fillId="0" borderId="28" xfId="62" applyFill="1" applyBorder="1" applyAlignment="1">
      <alignment vertical="center"/>
      <protection/>
    </xf>
    <xf numFmtId="0" fontId="17" fillId="0" borderId="11" xfId="62" applyFont="1" applyFill="1" applyBorder="1" applyAlignment="1">
      <alignment horizontal="right" vertical="center"/>
      <protection/>
    </xf>
    <xf numFmtId="0" fontId="17" fillId="0" borderId="22" xfId="62" applyFont="1" applyFill="1" applyBorder="1" applyAlignment="1">
      <alignment horizontal="right" vertical="center"/>
      <protection/>
    </xf>
    <xf numFmtId="0" fontId="8" fillId="4" borderId="21" xfId="62" applyFont="1" applyFill="1" applyBorder="1" applyAlignment="1">
      <alignment horizontal="center" vertical="center"/>
      <protection/>
    </xf>
    <xf numFmtId="0" fontId="6" fillId="3" borderId="22" xfId="62" applyFont="1" applyFill="1" applyBorder="1" applyAlignment="1">
      <alignment horizontal="center" vertical="center"/>
      <protection/>
    </xf>
    <xf numFmtId="0" fontId="0" fillId="0" borderId="40" xfId="62" applyFill="1" applyBorder="1" applyAlignment="1">
      <alignment vertical="center"/>
      <protection/>
    </xf>
    <xf numFmtId="0" fontId="0" fillId="0" borderId="65" xfId="62" applyFill="1" applyBorder="1" applyAlignment="1">
      <alignment vertical="center"/>
      <protection/>
    </xf>
    <xf numFmtId="188" fontId="6" fillId="4" borderId="22" xfId="62" applyNumberFormat="1" applyFont="1" applyFill="1" applyBorder="1" applyAlignment="1">
      <alignment horizontal="right" vertical="center"/>
      <protection/>
    </xf>
    <xf numFmtId="0" fontId="0" fillId="0" borderId="61" xfId="62" applyFill="1" applyBorder="1" applyAlignment="1">
      <alignment horizontal="center" vertical="center"/>
      <protection/>
    </xf>
    <xf numFmtId="0" fontId="0" fillId="0" borderId="62" xfId="62" applyFill="1" applyBorder="1" applyAlignment="1">
      <alignment horizontal="center" vertical="center"/>
      <protection/>
    </xf>
    <xf numFmtId="0" fontId="0" fillId="0" borderId="40" xfId="62" applyFill="1" applyBorder="1" applyAlignment="1">
      <alignment horizontal="distributed" vertical="center"/>
      <protection/>
    </xf>
    <xf numFmtId="0" fontId="0" fillId="0" borderId="65" xfId="62" applyFill="1" applyBorder="1" applyAlignment="1">
      <alignment horizontal="distributed" vertical="center"/>
      <protection/>
    </xf>
    <xf numFmtId="188" fontId="6" fillId="4" borderId="0" xfId="62" applyNumberFormat="1" applyFont="1" applyFill="1" applyBorder="1" applyAlignment="1">
      <alignment horizontal="right" vertical="center"/>
      <protection/>
    </xf>
    <xf numFmtId="0" fontId="9" fillId="4" borderId="30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right" vertical="center"/>
      <protection/>
    </xf>
    <xf numFmtId="0" fontId="0" fillId="0" borderId="27" xfId="62" applyFill="1" applyBorder="1" applyAlignment="1">
      <alignment horizontal="distributed" vertical="center"/>
      <protection/>
    </xf>
    <xf numFmtId="0" fontId="0" fillId="0" borderId="31" xfId="62" applyFill="1" applyBorder="1" applyAlignment="1">
      <alignment horizontal="distributed" vertical="center"/>
      <protection/>
    </xf>
    <xf numFmtId="0" fontId="0" fillId="0" borderId="30" xfId="62" applyFill="1" applyBorder="1" applyAlignment="1">
      <alignment vertical="center"/>
      <protection/>
    </xf>
    <xf numFmtId="0" fontId="0" fillId="0" borderId="44" xfId="62" applyFill="1" applyBorder="1" applyAlignment="1">
      <alignment vertical="center"/>
      <protection/>
    </xf>
    <xf numFmtId="0" fontId="21" fillId="0" borderId="31" xfId="62" applyFont="1" applyFill="1" applyBorder="1" applyAlignment="1">
      <alignment horizontal="center" vertical="center"/>
      <protection/>
    </xf>
    <xf numFmtId="0" fontId="21" fillId="0" borderId="26" xfId="62" applyFont="1" applyFill="1" applyBorder="1" applyAlignment="1">
      <alignment horizontal="center" vertical="center"/>
      <protection/>
    </xf>
    <xf numFmtId="0" fontId="21" fillId="0" borderId="44" xfId="62" applyFont="1" applyFill="1" applyBorder="1" applyAlignment="1">
      <alignment horizontal="center" vertical="center"/>
      <protection/>
    </xf>
    <xf numFmtId="0" fontId="0" fillId="0" borderId="26" xfId="62" applyFill="1" applyBorder="1" applyAlignment="1">
      <alignment horizontal="distributed" vertical="center"/>
      <protection/>
    </xf>
    <xf numFmtId="0" fontId="0" fillId="0" borderId="30" xfId="62" applyFill="1" applyBorder="1" applyAlignment="1">
      <alignment horizontal="distributed" vertical="center"/>
      <protection/>
    </xf>
    <xf numFmtId="0" fontId="0" fillId="0" borderId="44" xfId="62" applyFill="1" applyBorder="1" applyAlignment="1">
      <alignment horizontal="distributed" vertical="center"/>
      <protection/>
    </xf>
    <xf numFmtId="0" fontId="21" fillId="0" borderId="50" xfId="62" applyFont="1" applyFill="1" applyBorder="1" applyAlignment="1">
      <alignment horizontal="center" vertical="center"/>
      <protection/>
    </xf>
    <xf numFmtId="0" fontId="21" fillId="0" borderId="52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12" fillId="0" borderId="21" xfId="62" applyFont="1" applyFill="1" applyBorder="1" applyAlignment="1">
      <alignment vertical="center"/>
      <protection/>
    </xf>
    <xf numFmtId="0" fontId="31" fillId="0" borderId="21" xfId="62" applyFont="1" applyFill="1" applyBorder="1" applyAlignment="1">
      <alignment vertical="center"/>
      <protection/>
    </xf>
    <xf numFmtId="0" fontId="31" fillId="0" borderId="29" xfId="62" applyFont="1" applyFill="1" applyBorder="1" applyAlignment="1">
      <alignment vertical="center"/>
      <protection/>
    </xf>
    <xf numFmtId="0" fontId="11" fillId="0" borderId="15" xfId="62" applyFont="1" applyFill="1" applyBorder="1" applyAlignment="1">
      <alignment horizontal="distributed" vertical="center"/>
      <protection/>
    </xf>
    <xf numFmtId="0" fontId="11" fillId="0" borderId="0" xfId="62" applyFont="1" applyFill="1" applyBorder="1" applyAlignment="1">
      <alignment horizontal="distributed" vertical="center"/>
      <protection/>
    </xf>
    <xf numFmtId="0" fontId="11" fillId="0" borderId="28" xfId="62" applyFont="1" applyFill="1" applyBorder="1" applyAlignment="1">
      <alignment horizontal="distributed" vertical="center"/>
      <protection/>
    </xf>
    <xf numFmtId="0" fontId="12" fillId="0" borderId="32" xfId="62" applyFont="1" applyFill="1" applyBorder="1" applyAlignment="1">
      <alignment vertical="center"/>
      <protection/>
    </xf>
    <xf numFmtId="0" fontId="31" fillId="0" borderId="32" xfId="62" applyFont="1" applyFill="1" applyBorder="1" applyAlignment="1">
      <alignment vertical="center"/>
      <protection/>
    </xf>
    <xf numFmtId="0" fontId="31" fillId="0" borderId="57" xfId="62" applyFont="1" applyFill="1" applyBorder="1" applyAlignment="1">
      <alignment vertical="center"/>
      <protection/>
    </xf>
    <xf numFmtId="0" fontId="6" fillId="4" borderId="24" xfId="62" applyFont="1" applyFill="1" applyBorder="1" applyAlignment="1">
      <alignment horizontal="left" vertical="center"/>
      <protection/>
    </xf>
    <xf numFmtId="0" fontId="6" fillId="4" borderId="27" xfId="62" applyFont="1" applyFill="1" applyBorder="1" applyAlignment="1" applyProtection="1">
      <alignment horizontal="right" vertical="center"/>
      <protection locked="0"/>
    </xf>
    <xf numFmtId="0" fontId="6" fillId="4" borderId="27" xfId="62" applyFont="1" applyFill="1" applyBorder="1" applyAlignment="1" applyProtection="1">
      <alignment horizontal="left" vertical="center"/>
      <protection locked="0"/>
    </xf>
    <xf numFmtId="0" fontId="6" fillId="0" borderId="22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17" fillId="0" borderId="74" xfId="62" applyFont="1" applyFill="1" applyBorder="1" applyAlignment="1">
      <alignment horizontal="center" vertical="center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75" xfId="62" applyFont="1" applyFill="1" applyBorder="1" applyAlignment="1">
      <alignment horizontal="center" vertical="center"/>
      <protection/>
    </xf>
    <xf numFmtId="0" fontId="17" fillId="4" borderId="63" xfId="62" applyFont="1" applyFill="1" applyBorder="1" applyAlignment="1">
      <alignment horizontal="left" vertical="center"/>
      <protection/>
    </xf>
    <xf numFmtId="0" fontId="17" fillId="4" borderId="36" xfId="62" applyFont="1" applyFill="1" applyBorder="1" applyAlignment="1">
      <alignment horizontal="left" vertical="center"/>
      <protection/>
    </xf>
    <xf numFmtId="0" fontId="17" fillId="4" borderId="43" xfId="62" applyFont="1" applyFill="1" applyBorder="1" applyAlignment="1">
      <alignment horizontal="left" vertical="center"/>
      <protection/>
    </xf>
    <xf numFmtId="0" fontId="6" fillId="0" borderId="17" xfId="62" applyFont="1" applyFill="1" applyBorder="1" applyAlignment="1">
      <alignment horizontal="center" vertical="top" textRotation="255"/>
      <protection/>
    </xf>
    <xf numFmtId="0" fontId="17" fillId="4" borderId="22" xfId="62" applyFont="1" applyFill="1" applyBorder="1" applyAlignment="1">
      <alignment horizontal="left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62" xfId="62" applyFont="1" applyFill="1" applyBorder="1" applyAlignment="1">
      <alignment horizontal="center" vertical="center"/>
      <protection/>
    </xf>
    <xf numFmtId="0" fontId="23" fillId="4" borderId="30" xfId="62" applyFont="1" applyFill="1" applyBorder="1" applyAlignment="1">
      <alignment horizontal="left" vertical="center"/>
      <protection/>
    </xf>
    <xf numFmtId="0" fontId="17" fillId="4" borderId="64" xfId="62" applyFont="1" applyFill="1" applyBorder="1" applyAlignment="1">
      <alignment horizontal="left" vertical="center"/>
      <protection/>
    </xf>
    <xf numFmtId="0" fontId="17" fillId="4" borderId="40" xfId="62" applyFont="1" applyFill="1" applyBorder="1" applyAlignment="1">
      <alignment horizontal="left" vertical="center"/>
      <protection/>
    </xf>
    <xf numFmtId="0" fontId="17" fillId="4" borderId="65" xfId="62" applyFont="1" applyFill="1" applyBorder="1" applyAlignment="1">
      <alignment horizontal="left" vertical="center"/>
      <protection/>
    </xf>
    <xf numFmtId="0" fontId="6" fillId="0" borderId="86" xfId="62" applyFont="1" applyFill="1" applyBorder="1" applyAlignment="1">
      <alignment horizontal="center" vertical="center"/>
      <protection/>
    </xf>
    <xf numFmtId="0" fontId="6" fillId="0" borderId="74" xfId="62" applyFont="1" applyFill="1" applyBorder="1" applyAlignment="1">
      <alignment horizontal="center" vertical="center" wrapText="1"/>
      <protection/>
    </xf>
    <xf numFmtId="0" fontId="0" fillId="0" borderId="61" xfId="62" applyFont="1" applyFill="1" applyBorder="1" applyAlignment="1">
      <alignment horizontal="center" vertical="center" wrapText="1"/>
      <protection/>
    </xf>
    <xf numFmtId="0" fontId="0" fillId="0" borderId="62" xfId="62" applyFont="1" applyFill="1" applyBorder="1" applyAlignment="1">
      <alignment horizontal="center" vertical="center" wrapText="1"/>
      <protection/>
    </xf>
    <xf numFmtId="0" fontId="6" fillId="4" borderId="48" xfId="62" applyFont="1" applyFill="1" applyBorder="1" applyAlignment="1">
      <alignment horizontal="left" vertical="center"/>
      <protection/>
    </xf>
    <xf numFmtId="0" fontId="6" fillId="4" borderId="18" xfId="62" applyFont="1" applyFill="1" applyBorder="1" applyAlignment="1">
      <alignment horizontal="left" vertical="center"/>
      <protection/>
    </xf>
    <xf numFmtId="0" fontId="6" fillId="4" borderId="21" xfId="62" applyFont="1" applyFill="1" applyBorder="1" applyAlignment="1">
      <alignment horizontal="right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4" borderId="30" xfId="62" applyFont="1" applyFill="1" applyBorder="1" applyAlignment="1">
      <alignment horizontal="right" vertical="center"/>
      <protection/>
    </xf>
    <xf numFmtId="0" fontId="6" fillId="4" borderId="27" xfId="62" applyFont="1" applyFill="1" applyBorder="1" applyAlignment="1">
      <alignment horizontal="left" vertical="center"/>
      <protection/>
    </xf>
    <xf numFmtId="0" fontId="9" fillId="4" borderId="30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0" fontId="6" fillId="0" borderId="29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Y64"/>
  <sheetViews>
    <sheetView showGridLines="0" view="pageBreakPreview" zoomScaleSheetLayoutView="100" workbookViewId="0" topLeftCell="A1">
      <selection activeCell="L14" sqref="L14"/>
    </sheetView>
  </sheetViews>
  <sheetFormatPr defaultColWidth="9.00390625" defaultRowHeight="13.5"/>
  <cols>
    <col min="1" max="68" width="2.625" style="1" customWidth="1"/>
    <col min="69" max="16384" width="9.00390625" style="1" customWidth="1"/>
  </cols>
  <sheetData>
    <row r="1" spans="1:51" ht="30" customHeight="1" thickBot="1">
      <c r="A1" s="467" t="s">
        <v>314</v>
      </c>
      <c r="B1" s="468"/>
      <c r="C1" s="468"/>
      <c r="D1" s="468"/>
      <c r="E1" s="468"/>
      <c r="F1" s="469"/>
      <c r="G1" s="468"/>
      <c r="H1" s="469"/>
      <c r="I1" s="469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9"/>
      <c r="AK1" s="468"/>
      <c r="AL1" s="468"/>
      <c r="AM1" s="233"/>
      <c r="AN1" s="233"/>
      <c r="AO1" s="470" t="s">
        <v>681</v>
      </c>
      <c r="AP1" s="233"/>
      <c r="AQ1" s="233"/>
      <c r="AR1" s="233"/>
      <c r="AS1" s="233"/>
      <c r="AT1" s="233"/>
      <c r="AU1" s="233"/>
      <c r="AV1" s="233"/>
      <c r="AW1" s="233"/>
      <c r="AX1" s="233"/>
      <c r="AY1" s="233"/>
    </row>
    <row r="2" spans="1:51" ht="15" customHeight="1">
      <c r="A2" s="640" t="s">
        <v>601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2"/>
      <c r="O2" s="1068"/>
      <c r="P2" s="1069"/>
      <c r="Q2" s="1069"/>
      <c r="R2" s="1069"/>
      <c r="S2" s="1069"/>
      <c r="T2" s="1069"/>
      <c r="U2" s="1069"/>
      <c r="V2" s="1069"/>
      <c r="W2" s="1069"/>
      <c r="X2" s="1069"/>
      <c r="Y2" s="1069"/>
      <c r="Z2" s="1069"/>
      <c r="AA2" s="1069"/>
      <c r="AB2" s="1069"/>
      <c r="AC2" s="1069"/>
      <c r="AD2" s="1069"/>
      <c r="AE2" s="1069"/>
      <c r="AF2" s="1069"/>
      <c r="AG2" s="1069"/>
      <c r="AH2" s="1069"/>
      <c r="AI2" s="1069"/>
      <c r="AJ2" s="1069"/>
      <c r="AK2" s="1069"/>
      <c r="AL2" s="1069"/>
      <c r="AM2" s="1069"/>
      <c r="AN2" s="1069"/>
      <c r="AO2" s="1070"/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1" ht="15" customHeight="1">
      <c r="A3" s="643" t="s">
        <v>788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5"/>
      <c r="O3" s="1041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2"/>
      <c r="AL3" s="1042"/>
      <c r="AM3" s="1042"/>
      <c r="AN3" s="1042"/>
      <c r="AO3" s="1043"/>
      <c r="AP3" s="233"/>
      <c r="AQ3" s="233"/>
      <c r="AR3" s="233"/>
      <c r="AS3" s="233"/>
      <c r="AT3" s="233"/>
      <c r="AU3" s="233"/>
      <c r="AV3" s="233"/>
      <c r="AW3" s="233"/>
      <c r="AX3" s="233"/>
      <c r="AY3" s="233"/>
    </row>
    <row r="4" spans="1:51" ht="15" customHeight="1">
      <c r="A4" s="643" t="s">
        <v>686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5"/>
      <c r="O4" s="1041"/>
      <c r="P4" s="1042"/>
      <c r="Q4" s="1042"/>
      <c r="R4" s="1042"/>
      <c r="S4" s="1042"/>
      <c r="T4" s="1042"/>
      <c r="U4" s="1042"/>
      <c r="V4" s="1042"/>
      <c r="W4" s="1042"/>
      <c r="X4" s="1042"/>
      <c r="Y4" s="1042"/>
      <c r="Z4" s="1042"/>
      <c r="AA4" s="1042"/>
      <c r="AB4" s="1042"/>
      <c r="AC4" s="1042"/>
      <c r="AD4" s="1042"/>
      <c r="AE4" s="1042"/>
      <c r="AF4" s="1042"/>
      <c r="AG4" s="1042"/>
      <c r="AH4" s="1042"/>
      <c r="AI4" s="1042"/>
      <c r="AJ4" s="1042"/>
      <c r="AK4" s="1042"/>
      <c r="AL4" s="1042"/>
      <c r="AM4" s="1042"/>
      <c r="AN4" s="1042"/>
      <c r="AO4" s="1043"/>
      <c r="AP4" s="233"/>
      <c r="AQ4" s="233"/>
      <c r="AR4" s="233"/>
      <c r="AS4" s="233"/>
      <c r="AT4" s="233"/>
      <c r="AU4" s="233"/>
      <c r="AV4" s="233"/>
      <c r="AW4" s="233"/>
      <c r="AX4" s="233"/>
      <c r="AY4" s="233"/>
    </row>
    <row r="5" spans="1:51" ht="15" customHeight="1" thickBot="1">
      <c r="A5" s="646" t="s">
        <v>687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8"/>
      <c r="O5" s="650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52"/>
      <c r="AP5" s="233"/>
      <c r="AQ5" s="233"/>
      <c r="AR5" s="233"/>
      <c r="AS5" s="233"/>
      <c r="AT5" s="233"/>
      <c r="AU5" s="233"/>
      <c r="AV5" s="233"/>
      <c r="AW5" s="233"/>
      <c r="AX5" s="233"/>
      <c r="AY5" s="233"/>
    </row>
    <row r="6" spans="1:51" ht="15" customHeight="1">
      <c r="A6" s="649"/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3"/>
      <c r="AH6" s="653"/>
      <c r="AI6" s="653"/>
      <c r="AJ6" s="653"/>
      <c r="AK6" s="653"/>
      <c r="AL6" s="653"/>
      <c r="AM6" s="653"/>
      <c r="AN6" s="233"/>
      <c r="AO6" s="233"/>
      <c r="AP6" s="233"/>
      <c r="AQ6" s="233"/>
      <c r="AR6" s="204"/>
      <c r="AS6" s="204"/>
      <c r="AT6" s="204"/>
      <c r="AU6" s="204"/>
      <c r="AV6" s="204"/>
      <c r="AW6" s="204"/>
      <c r="AX6" s="204"/>
      <c r="AY6" s="204"/>
    </row>
    <row r="7" spans="1:51" ht="15.75" customHeight="1" thickBot="1">
      <c r="A7" s="468" t="s">
        <v>781</v>
      </c>
      <c r="B7" s="472"/>
      <c r="C7" s="472"/>
      <c r="D7" s="472"/>
      <c r="E7" s="472"/>
      <c r="F7" s="473"/>
      <c r="G7" s="472"/>
      <c r="H7" s="473"/>
      <c r="I7" s="473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653"/>
      <c r="AD7" s="653"/>
      <c r="AE7" s="653"/>
      <c r="AF7" s="653"/>
      <c r="AG7" s="653"/>
      <c r="AH7" s="653"/>
      <c r="AI7" s="653"/>
      <c r="AJ7" s="653"/>
      <c r="AK7" s="653"/>
      <c r="AL7" s="653"/>
      <c r="AM7" s="654"/>
      <c r="AN7" s="233"/>
      <c r="AO7" s="233"/>
      <c r="AP7" s="233"/>
      <c r="AQ7" s="233"/>
      <c r="AR7" s="204"/>
      <c r="AS7" s="204"/>
      <c r="AT7" s="204"/>
      <c r="AU7" s="204"/>
      <c r="AV7" s="204"/>
      <c r="AW7" s="204"/>
      <c r="AX7" s="204"/>
      <c r="AY7" s="204"/>
    </row>
    <row r="8" spans="1:51" ht="15.75" customHeight="1">
      <c r="A8" s="655"/>
      <c r="B8" s="1057" t="s">
        <v>590</v>
      </c>
      <c r="C8" s="1058"/>
      <c r="D8" s="1058"/>
      <c r="E8" s="1059"/>
      <c r="F8" s="1049" t="s">
        <v>801</v>
      </c>
      <c r="G8" s="1050"/>
      <c r="H8" s="1063" t="s">
        <v>685</v>
      </c>
      <c r="I8" s="1064"/>
      <c r="J8" s="1065"/>
      <c r="K8" s="1057" t="s">
        <v>592</v>
      </c>
      <c r="L8" s="1058"/>
      <c r="M8" s="1059"/>
      <c r="N8" s="1037" t="s">
        <v>586</v>
      </c>
      <c r="O8" s="1038"/>
      <c r="P8" s="1038"/>
      <c r="Q8" s="1038"/>
      <c r="R8" s="1038"/>
      <c r="S8" s="1038"/>
      <c r="T8" s="1038"/>
      <c r="U8" s="1038"/>
      <c r="V8" s="1038"/>
      <c r="W8" s="1038"/>
      <c r="X8" s="1038"/>
      <c r="Y8" s="1038"/>
      <c r="Z8" s="1038"/>
      <c r="AA8" s="1038"/>
      <c r="AB8" s="1038"/>
      <c r="AC8" s="1038"/>
      <c r="AD8" s="1038"/>
      <c r="AE8" s="1038"/>
      <c r="AF8" s="1038"/>
      <c r="AG8" s="1038"/>
      <c r="AH8" s="1038"/>
      <c r="AI8" s="1038"/>
      <c r="AJ8" s="1038"/>
      <c r="AK8" s="1038"/>
      <c r="AL8" s="1038"/>
      <c r="AM8" s="1038"/>
      <c r="AN8" s="1044" t="s">
        <v>688</v>
      </c>
      <c r="AO8" s="1045"/>
      <c r="AP8" s="233"/>
      <c r="AQ8" s="233"/>
      <c r="AR8" s="204"/>
      <c r="AS8" s="204"/>
      <c r="AT8" s="204"/>
      <c r="AU8" s="204"/>
      <c r="AV8" s="204"/>
      <c r="AW8" s="204"/>
      <c r="AX8" s="204"/>
      <c r="AY8" s="204"/>
    </row>
    <row r="9" spans="1:51" ht="15.75" customHeight="1" thickBot="1">
      <c r="A9" s="656"/>
      <c r="B9" s="1060" t="s">
        <v>600</v>
      </c>
      <c r="C9" s="1061"/>
      <c r="D9" s="1061"/>
      <c r="E9" s="1062"/>
      <c r="F9" s="1051"/>
      <c r="G9" s="1052"/>
      <c r="H9" s="1066"/>
      <c r="I9" s="1047"/>
      <c r="J9" s="1048"/>
      <c r="K9" s="1060" t="s">
        <v>593</v>
      </c>
      <c r="L9" s="1061"/>
      <c r="M9" s="1062"/>
      <c r="N9" s="1054" t="s">
        <v>593</v>
      </c>
      <c r="O9" s="1055"/>
      <c r="P9" s="1055"/>
      <c r="Q9" s="1056"/>
      <c r="R9" s="1035" t="s">
        <v>594</v>
      </c>
      <c r="S9" s="1036"/>
      <c r="T9" s="1036"/>
      <c r="U9" s="1036"/>
      <c r="V9" s="1036"/>
      <c r="W9" s="1036"/>
      <c r="X9" s="1036"/>
      <c r="Y9" s="1036"/>
      <c r="Z9" s="1036"/>
      <c r="AA9" s="1036"/>
      <c r="AB9" s="1036"/>
      <c r="AC9" s="1036"/>
      <c r="AD9" s="1036"/>
      <c r="AE9" s="1036"/>
      <c r="AF9" s="1036"/>
      <c r="AG9" s="1036"/>
      <c r="AH9" s="1036"/>
      <c r="AI9" s="1039"/>
      <c r="AJ9" s="1035" t="s">
        <v>595</v>
      </c>
      <c r="AK9" s="1036"/>
      <c r="AL9" s="1036"/>
      <c r="AM9" s="1036"/>
      <c r="AN9" s="1046"/>
      <c r="AO9" s="1034"/>
      <c r="AP9" s="233"/>
      <c r="AQ9" s="233"/>
      <c r="AR9" s="204"/>
      <c r="AS9" s="204"/>
      <c r="AT9" s="204"/>
      <c r="AU9" s="204"/>
      <c r="AV9" s="204"/>
      <c r="AW9" s="204"/>
      <c r="AX9" s="204"/>
      <c r="AY9" s="204"/>
    </row>
    <row r="10" spans="1:51" ht="15.75" customHeight="1">
      <c r="A10" s="1025" t="s">
        <v>441</v>
      </c>
      <c r="B10" s="547" t="s">
        <v>789</v>
      </c>
      <c r="C10" s="657"/>
      <c r="D10" s="657"/>
      <c r="E10" s="657"/>
      <c r="F10" s="171" t="s">
        <v>802</v>
      </c>
      <c r="G10" s="174"/>
      <c r="H10" s="173"/>
      <c r="I10" s="173"/>
      <c r="J10" s="170"/>
      <c r="K10" s="171" t="s">
        <v>719</v>
      </c>
      <c r="L10" s="169"/>
      <c r="M10" s="170"/>
      <c r="N10" s="171" t="s">
        <v>1061</v>
      </c>
      <c r="O10" s="169"/>
      <c r="P10" s="169"/>
      <c r="Q10" s="170"/>
      <c r="R10" s="171" t="s">
        <v>814</v>
      </c>
      <c r="S10" s="169"/>
      <c r="T10" s="169"/>
      <c r="U10" s="172"/>
      <c r="V10" s="169" t="s">
        <v>1057</v>
      </c>
      <c r="W10" s="1028"/>
      <c r="X10" s="1028"/>
      <c r="Y10" s="1028"/>
      <c r="Z10" s="1028"/>
      <c r="AA10" s="1028"/>
      <c r="AB10" s="1028"/>
      <c r="AC10" s="1028"/>
      <c r="AD10" s="1028"/>
      <c r="AE10" s="169" t="s">
        <v>1058</v>
      </c>
      <c r="AF10" s="169" t="s">
        <v>1059</v>
      </c>
      <c r="AG10" s="169"/>
      <c r="AH10" s="169"/>
      <c r="AI10" s="170"/>
      <c r="AJ10" s="11"/>
      <c r="AK10" s="169" t="s">
        <v>582</v>
      </c>
      <c r="AL10" s="169"/>
      <c r="AM10" s="169"/>
      <c r="AN10" s="658"/>
      <c r="AO10" s="659"/>
      <c r="AP10" s="233"/>
      <c r="AQ10" s="233"/>
      <c r="AR10" s="204"/>
      <c r="AS10" s="204"/>
      <c r="AT10" s="204"/>
      <c r="AU10" s="204"/>
      <c r="AV10" s="204"/>
      <c r="AW10" s="204"/>
      <c r="AX10" s="204"/>
      <c r="AY10" s="204"/>
    </row>
    <row r="11" spans="1:51" ht="15.75" customHeight="1">
      <c r="A11" s="1025"/>
      <c r="B11" s="171" t="s">
        <v>790</v>
      </c>
      <c r="C11" s="169"/>
      <c r="D11" s="169"/>
      <c r="E11" s="169"/>
      <c r="F11" s="9"/>
      <c r="G11" s="174">
        <v>3</v>
      </c>
      <c r="H11" s="11"/>
      <c r="I11" s="169" t="s">
        <v>683</v>
      </c>
      <c r="J11" s="174"/>
      <c r="K11" s="1026"/>
      <c r="L11" s="1080"/>
      <c r="M11" s="1027"/>
      <c r="N11" s="591" t="s">
        <v>1060</v>
      </c>
      <c r="O11" s="486"/>
      <c r="P11" s="486"/>
      <c r="Q11" s="487"/>
      <c r="R11" s="173"/>
      <c r="S11" s="204"/>
      <c r="T11" s="169"/>
      <c r="U11" s="486"/>
      <c r="V11" s="486"/>
      <c r="W11" s="204"/>
      <c r="X11" s="204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70"/>
      <c r="AJ11" s="11"/>
      <c r="AK11" s="169" t="s">
        <v>583</v>
      </c>
      <c r="AL11" s="169"/>
      <c r="AM11" s="169"/>
      <c r="AN11" s="206"/>
      <c r="AO11" s="534"/>
      <c r="AP11" s="233"/>
      <c r="AQ11" s="233"/>
      <c r="AR11" s="204"/>
      <c r="AS11" s="204"/>
      <c r="AT11" s="204"/>
      <c r="AU11" s="204"/>
      <c r="AV11" s="204"/>
      <c r="AW11" s="204"/>
      <c r="AX11" s="204"/>
      <c r="AY11" s="204"/>
    </row>
    <row r="12" spans="1:51" ht="15.75" customHeight="1">
      <c r="A12" s="1025"/>
      <c r="B12" s="171" t="s">
        <v>597</v>
      </c>
      <c r="C12" s="169"/>
      <c r="D12" s="169"/>
      <c r="E12" s="169"/>
      <c r="F12" s="9"/>
      <c r="G12" s="174">
        <v>2</v>
      </c>
      <c r="H12" s="11"/>
      <c r="I12" s="169" t="s">
        <v>682</v>
      </c>
      <c r="J12" s="174"/>
      <c r="K12" s="1077"/>
      <c r="L12" s="1078"/>
      <c r="M12" s="1079"/>
      <c r="N12" s="591" t="s">
        <v>815</v>
      </c>
      <c r="O12" s="188"/>
      <c r="P12" s="188"/>
      <c r="Q12" s="189"/>
      <c r="R12" s="173"/>
      <c r="S12" s="169"/>
      <c r="T12" s="169"/>
      <c r="U12" s="169"/>
      <c r="V12" s="173"/>
      <c r="W12" s="691"/>
      <c r="X12" s="691"/>
      <c r="Y12" s="691"/>
      <c r="Z12" s="691"/>
      <c r="AA12" s="691"/>
      <c r="AB12" s="691"/>
      <c r="AC12" s="691"/>
      <c r="AD12" s="691"/>
      <c r="AE12" s="691"/>
      <c r="AF12" s="691"/>
      <c r="AG12" s="691"/>
      <c r="AH12" s="691"/>
      <c r="AI12" s="174"/>
      <c r="AJ12" s="11"/>
      <c r="AK12" s="1101"/>
      <c r="AL12" s="1101"/>
      <c r="AM12" s="1102"/>
      <c r="AN12" s="206"/>
      <c r="AO12" s="534"/>
      <c r="AP12" s="233"/>
      <c r="AQ12" s="233"/>
      <c r="AR12" s="204"/>
      <c r="AS12" s="204"/>
      <c r="AT12" s="204"/>
      <c r="AU12" s="204"/>
      <c r="AV12" s="204"/>
      <c r="AW12" s="204"/>
      <c r="AX12" s="204"/>
      <c r="AY12" s="204"/>
    </row>
    <row r="13" spans="1:51" ht="15.75" customHeight="1">
      <c r="A13" s="1025"/>
      <c r="B13" s="9"/>
      <c r="C13" s="662" t="s">
        <v>881</v>
      </c>
      <c r="D13" s="169"/>
      <c r="E13" s="169"/>
      <c r="F13" s="9"/>
      <c r="G13" s="514">
        <v>1</v>
      </c>
      <c r="H13" s="11"/>
      <c r="I13" s="168" t="s">
        <v>684</v>
      </c>
      <c r="J13" s="174"/>
      <c r="K13" s="169"/>
      <c r="L13" s="169"/>
      <c r="M13" s="170"/>
      <c r="N13" s="171" t="s">
        <v>816</v>
      </c>
      <c r="O13" s="169"/>
      <c r="P13" s="169"/>
      <c r="Q13" s="170"/>
      <c r="R13" s="173"/>
      <c r="S13" s="169"/>
      <c r="T13" s="169"/>
      <c r="U13" s="169"/>
      <c r="V13" s="169"/>
      <c r="W13" s="172"/>
      <c r="X13" s="172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  <c r="AJ13" s="11"/>
      <c r="AK13" s="1053"/>
      <c r="AL13" s="1053"/>
      <c r="AM13" s="1040"/>
      <c r="AN13" s="206"/>
      <c r="AO13" s="534"/>
      <c r="AP13" s="233"/>
      <c r="AQ13" s="233"/>
      <c r="AR13" s="204"/>
      <c r="AS13" s="204"/>
      <c r="AT13" s="204"/>
      <c r="AU13" s="204"/>
      <c r="AV13" s="204"/>
      <c r="AW13" s="204"/>
      <c r="AX13" s="204"/>
      <c r="AY13" s="204"/>
    </row>
    <row r="14" spans="1:51" ht="15.75" customHeight="1">
      <c r="A14" s="1025"/>
      <c r="B14" s="556" t="s">
        <v>220</v>
      </c>
      <c r="C14" s="663"/>
      <c r="D14" s="663"/>
      <c r="E14" s="664"/>
      <c r="F14" s="177" t="s">
        <v>802</v>
      </c>
      <c r="G14" s="660"/>
      <c r="H14" s="11"/>
      <c r="I14" s="168" t="s">
        <v>792</v>
      </c>
      <c r="J14" s="174"/>
      <c r="K14" s="171"/>
      <c r="L14" s="169"/>
      <c r="M14" s="170"/>
      <c r="N14" s="171" t="s">
        <v>817</v>
      </c>
      <c r="O14" s="486"/>
      <c r="P14" s="486"/>
      <c r="Q14" s="487"/>
      <c r="R14" s="692" t="s">
        <v>819</v>
      </c>
      <c r="S14" s="572"/>
      <c r="T14" s="572"/>
      <c r="U14" s="572"/>
      <c r="V14" s="572"/>
      <c r="W14" s="571"/>
      <c r="X14" s="571"/>
      <c r="Y14" s="572"/>
      <c r="Z14" s="572"/>
      <c r="AA14" s="572"/>
      <c r="AB14" s="572"/>
      <c r="AC14" s="572"/>
      <c r="AD14" s="572"/>
      <c r="AE14" s="572"/>
      <c r="AF14" s="572"/>
      <c r="AG14" s="572"/>
      <c r="AH14" s="573"/>
      <c r="AI14" s="611"/>
      <c r="AJ14" s="175"/>
      <c r="AK14" s="1024"/>
      <c r="AL14" s="1024"/>
      <c r="AM14" s="1024"/>
      <c r="AN14" s="206"/>
      <c r="AO14" s="534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</row>
    <row r="15" spans="1:51" ht="15.75" customHeight="1">
      <c r="A15" s="1025"/>
      <c r="B15" s="171" t="s">
        <v>219</v>
      </c>
      <c r="C15" s="169"/>
      <c r="D15" s="169"/>
      <c r="E15" s="169"/>
      <c r="F15" s="9"/>
      <c r="G15" s="174">
        <v>3</v>
      </c>
      <c r="H15" s="204"/>
      <c r="I15" s="204"/>
      <c r="J15" s="204"/>
      <c r="K15" s="171"/>
      <c r="L15" s="169"/>
      <c r="M15" s="170"/>
      <c r="N15" s="171" t="s">
        <v>818</v>
      </c>
      <c r="O15" s="486"/>
      <c r="P15" s="486"/>
      <c r="Q15" s="487"/>
      <c r="R15" s="175"/>
      <c r="S15" s="11"/>
      <c r="T15" s="188" t="s">
        <v>820</v>
      </c>
      <c r="U15" s="486"/>
      <c r="V15" s="173"/>
      <c r="W15" s="691"/>
      <c r="X15" s="691"/>
      <c r="Y15" s="691"/>
      <c r="Z15" s="691"/>
      <c r="AA15" s="691"/>
      <c r="AB15" s="691"/>
      <c r="AC15" s="691"/>
      <c r="AD15" s="691"/>
      <c r="AE15" s="691"/>
      <c r="AF15" s="691"/>
      <c r="AG15" s="691"/>
      <c r="AH15" s="691"/>
      <c r="AI15" s="174"/>
      <c r="AJ15" s="175"/>
      <c r="AK15" s="169"/>
      <c r="AL15" s="169"/>
      <c r="AM15" s="169"/>
      <c r="AN15" s="206"/>
      <c r="AO15" s="534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</row>
    <row r="16" spans="1:51" ht="15.75" customHeight="1">
      <c r="A16" s="1025"/>
      <c r="B16" s="171" t="s">
        <v>221</v>
      </c>
      <c r="C16" s="662"/>
      <c r="D16" s="169"/>
      <c r="E16" s="169"/>
      <c r="F16" s="9"/>
      <c r="G16" s="174">
        <v>2</v>
      </c>
      <c r="H16" s="204"/>
      <c r="I16" s="204"/>
      <c r="J16" s="204"/>
      <c r="K16" s="171"/>
      <c r="L16" s="169"/>
      <c r="M16" s="170"/>
      <c r="N16" s="673"/>
      <c r="O16" s="674"/>
      <c r="P16" s="674"/>
      <c r="Q16" s="675"/>
      <c r="R16" s="175"/>
      <c r="S16" s="11"/>
      <c r="T16" s="169" t="s">
        <v>821</v>
      </c>
      <c r="U16" s="169"/>
      <c r="V16" s="173"/>
      <c r="W16" s="691"/>
      <c r="X16" s="691"/>
      <c r="Y16" s="691"/>
      <c r="Z16" s="691"/>
      <c r="AA16" s="691"/>
      <c r="AB16" s="691"/>
      <c r="AC16" s="691"/>
      <c r="AD16" s="691"/>
      <c r="AE16" s="691"/>
      <c r="AF16" s="691"/>
      <c r="AG16" s="691"/>
      <c r="AH16" s="691"/>
      <c r="AI16" s="174"/>
      <c r="AJ16" s="175"/>
      <c r="AK16" s="169"/>
      <c r="AL16" s="169"/>
      <c r="AM16" s="169"/>
      <c r="AN16" s="206"/>
      <c r="AO16" s="534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</row>
    <row r="17" spans="1:51" ht="15.75" customHeight="1">
      <c r="A17" s="1025"/>
      <c r="B17" s="9"/>
      <c r="C17" s="662" t="s">
        <v>881</v>
      </c>
      <c r="D17" s="169"/>
      <c r="E17" s="169"/>
      <c r="F17" s="10"/>
      <c r="G17" s="203">
        <v>1</v>
      </c>
      <c r="H17" s="204"/>
      <c r="I17" s="204"/>
      <c r="J17" s="204"/>
      <c r="K17" s="171"/>
      <c r="L17" s="169"/>
      <c r="M17" s="170"/>
      <c r="N17" s="697"/>
      <c r="O17" s="698"/>
      <c r="P17" s="698"/>
      <c r="Q17" s="699"/>
      <c r="R17" s="175"/>
      <c r="S17" s="11"/>
      <c r="T17" s="169" t="s">
        <v>822</v>
      </c>
      <c r="U17" s="169"/>
      <c r="V17" s="169"/>
      <c r="W17" s="172"/>
      <c r="X17" s="172"/>
      <c r="Y17" s="169"/>
      <c r="Z17" s="169"/>
      <c r="AA17" s="169"/>
      <c r="AB17" s="169"/>
      <c r="AC17" s="169"/>
      <c r="AD17" s="169"/>
      <c r="AE17" s="169"/>
      <c r="AF17" s="169"/>
      <c r="AG17" s="169"/>
      <c r="AH17" s="173"/>
      <c r="AI17" s="170"/>
      <c r="AJ17" s="175"/>
      <c r="AK17" s="169"/>
      <c r="AL17" s="169"/>
      <c r="AM17" s="169"/>
      <c r="AN17" s="206"/>
      <c r="AO17" s="534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</row>
    <row r="18" spans="1:51" ht="15.75" customHeight="1">
      <c r="A18" s="1025"/>
      <c r="B18" s="556" t="s">
        <v>720</v>
      </c>
      <c r="C18" s="663"/>
      <c r="D18" s="663"/>
      <c r="E18" s="663"/>
      <c r="F18" s="9"/>
      <c r="G18" s="174"/>
      <c r="H18" s="184"/>
      <c r="I18" s="184"/>
      <c r="J18" s="174"/>
      <c r="K18" s="171"/>
      <c r="L18" s="169"/>
      <c r="M18" s="170"/>
      <c r="N18" s="171"/>
      <c r="O18" s="169"/>
      <c r="P18" s="169"/>
      <c r="Q18" s="169"/>
      <c r="R18" s="175"/>
      <c r="S18" s="11"/>
      <c r="T18" s="188" t="s">
        <v>823</v>
      </c>
      <c r="U18" s="486"/>
      <c r="V18" s="173"/>
      <c r="W18" s="691"/>
      <c r="X18" s="691"/>
      <c r="Y18" s="691"/>
      <c r="Z18" s="691"/>
      <c r="AA18" s="691"/>
      <c r="AB18" s="691"/>
      <c r="AC18" s="691"/>
      <c r="AD18" s="691"/>
      <c r="AE18" s="691"/>
      <c r="AF18" s="691"/>
      <c r="AG18" s="691"/>
      <c r="AH18" s="691"/>
      <c r="AI18" s="174"/>
      <c r="AJ18" s="175"/>
      <c r="AK18" s="169"/>
      <c r="AL18" s="169"/>
      <c r="AM18" s="169"/>
      <c r="AN18" s="206"/>
      <c r="AO18" s="534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</row>
    <row r="19" spans="1:51" ht="15.75" customHeight="1">
      <c r="A19" s="1025"/>
      <c r="B19" s="221" t="s">
        <v>735</v>
      </c>
      <c r="C19" s="513"/>
      <c r="D19" s="204"/>
      <c r="E19" s="204"/>
      <c r="F19" s="171" t="s">
        <v>599</v>
      </c>
      <c r="G19" s="170"/>
      <c r="H19" s="184"/>
      <c r="I19" s="184"/>
      <c r="J19" s="174"/>
      <c r="K19" s="171"/>
      <c r="L19" s="169"/>
      <c r="M19" s="170"/>
      <c r="N19" s="171"/>
      <c r="O19" s="169"/>
      <c r="P19" s="169"/>
      <c r="Q19" s="170"/>
      <c r="R19" s="175"/>
      <c r="S19" s="11"/>
      <c r="T19" s="169" t="s">
        <v>589</v>
      </c>
      <c r="U19" s="169"/>
      <c r="V19" s="173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174"/>
      <c r="AJ19" s="175"/>
      <c r="AK19" s="169"/>
      <c r="AL19" s="169"/>
      <c r="AM19" s="169"/>
      <c r="AN19" s="206"/>
      <c r="AO19" s="534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</row>
    <row r="20" spans="1:51" ht="15.75" customHeight="1">
      <c r="A20" s="1025"/>
      <c r="B20" s="171"/>
      <c r="C20" s="169"/>
      <c r="D20" s="169"/>
      <c r="E20" s="169"/>
      <c r="F20" s="9"/>
      <c r="G20" s="174"/>
      <c r="H20" s="184"/>
      <c r="I20" s="184"/>
      <c r="J20" s="174"/>
      <c r="K20" s="171"/>
      <c r="L20" s="169"/>
      <c r="M20" s="170"/>
      <c r="N20" s="610" t="s">
        <v>794</v>
      </c>
      <c r="O20" s="572"/>
      <c r="P20" s="572"/>
      <c r="Q20" s="572"/>
      <c r="R20" s="12"/>
      <c r="S20" s="572" t="s">
        <v>805</v>
      </c>
      <c r="T20" s="570"/>
      <c r="U20" s="572"/>
      <c r="V20" s="573"/>
      <c r="W20" s="570"/>
      <c r="X20" s="570"/>
      <c r="Y20" s="570"/>
      <c r="Z20" s="573"/>
      <c r="AA20" s="570"/>
      <c r="AB20" s="570"/>
      <c r="AC20" s="573"/>
      <c r="AD20" s="700"/>
      <c r="AE20" s="700"/>
      <c r="AF20" s="700"/>
      <c r="AG20" s="700"/>
      <c r="AH20" s="700"/>
      <c r="AI20" s="575"/>
      <c r="AJ20" s="175"/>
      <c r="AK20" s="561"/>
      <c r="AL20" s="561"/>
      <c r="AM20" s="701"/>
      <c r="AN20" s="206"/>
      <c r="AO20" s="534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</row>
    <row r="21" spans="1:51" ht="15.75" customHeight="1">
      <c r="A21" s="1025"/>
      <c r="B21" s="665"/>
      <c r="C21" s="666"/>
      <c r="D21" s="666"/>
      <c r="E21" s="666"/>
      <c r="F21" s="197" t="s">
        <v>598</v>
      </c>
      <c r="G21" s="199"/>
      <c r="H21" s="184"/>
      <c r="I21" s="184"/>
      <c r="J21" s="174"/>
      <c r="K21" s="171"/>
      <c r="L21" s="169"/>
      <c r="M21" s="170"/>
      <c r="N21" s="676"/>
      <c r="O21" s="677"/>
      <c r="P21" s="677"/>
      <c r="Q21" s="677"/>
      <c r="R21" s="10"/>
      <c r="S21" s="198" t="s">
        <v>793</v>
      </c>
      <c r="T21" s="200"/>
      <c r="U21" s="198"/>
      <c r="V21" s="217"/>
      <c r="W21" s="200"/>
      <c r="X21" s="200"/>
      <c r="Y21" s="200"/>
      <c r="Z21" s="217"/>
      <c r="AA21" s="200"/>
      <c r="AB21" s="200"/>
      <c r="AC21" s="217"/>
      <c r="AD21" s="702"/>
      <c r="AE21" s="702"/>
      <c r="AF21" s="702"/>
      <c r="AG21" s="702"/>
      <c r="AH21" s="702"/>
      <c r="AI21" s="203"/>
      <c r="AJ21" s="175"/>
      <c r="AK21" s="561"/>
      <c r="AL21" s="561"/>
      <c r="AM21" s="701"/>
      <c r="AN21" s="206"/>
      <c r="AO21" s="534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</row>
    <row r="22" spans="1:51" ht="15.75" customHeight="1">
      <c r="A22" s="1025"/>
      <c r="B22" s="556" t="s">
        <v>696</v>
      </c>
      <c r="C22" s="663"/>
      <c r="D22" s="663"/>
      <c r="E22" s="663"/>
      <c r="F22" s="177" t="s">
        <v>802</v>
      </c>
      <c r="G22" s="536"/>
      <c r="H22" s="204"/>
      <c r="I22" s="204"/>
      <c r="J22" s="174"/>
      <c r="K22" s="171"/>
      <c r="L22" s="169"/>
      <c r="M22" s="170"/>
      <c r="N22" s="213" t="s">
        <v>690</v>
      </c>
      <c r="O22" s="214"/>
      <c r="P22" s="214"/>
      <c r="Q22" s="215"/>
      <c r="R22" s="11"/>
      <c r="S22" s="198" t="s">
        <v>108</v>
      </c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218"/>
      <c r="AF22" s="218"/>
      <c r="AG22" s="218"/>
      <c r="AH22" s="218"/>
      <c r="AI22" s="703"/>
      <c r="AJ22" s="223"/>
      <c r="AK22" s="198"/>
      <c r="AL22" s="198"/>
      <c r="AM22" s="199"/>
      <c r="AN22" s="216"/>
      <c r="AO22" s="704"/>
      <c r="AP22" s="204"/>
      <c r="AQ22" s="233"/>
      <c r="AR22" s="233"/>
      <c r="AS22" s="233"/>
      <c r="AT22" s="233"/>
      <c r="AU22" s="233"/>
      <c r="AV22" s="233"/>
      <c r="AW22" s="233"/>
      <c r="AX22" s="233"/>
      <c r="AY22" s="233"/>
    </row>
    <row r="23" spans="1:51" ht="15.75" customHeight="1">
      <c r="A23" s="1025"/>
      <c r="B23" s="547" t="s">
        <v>803</v>
      </c>
      <c r="C23" s="657"/>
      <c r="D23" s="657"/>
      <c r="E23" s="657"/>
      <c r="F23" s="9"/>
      <c r="G23" s="174">
        <v>2</v>
      </c>
      <c r="H23" s="184"/>
      <c r="I23" s="168"/>
      <c r="J23" s="174"/>
      <c r="K23" s="1029" t="s">
        <v>935</v>
      </c>
      <c r="L23" s="1030"/>
      <c r="M23" s="1031"/>
      <c r="N23" s="484" t="s">
        <v>709</v>
      </c>
      <c r="O23" s="195"/>
      <c r="P23" s="195"/>
      <c r="Q23" s="485"/>
      <c r="R23" s="4" t="s">
        <v>707</v>
      </c>
      <c r="S23" s="192"/>
      <c r="T23" s="192"/>
      <c r="U23" s="192"/>
      <c r="V23" s="192"/>
      <c r="W23" s="192"/>
      <c r="X23" s="19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14"/>
      <c r="AK23" s="178" t="s">
        <v>667</v>
      </c>
      <c r="AL23" s="178"/>
      <c r="AM23" s="179"/>
      <c r="AN23" s="206"/>
      <c r="AO23" s="534"/>
      <c r="AP23" s="204"/>
      <c r="AQ23" s="233"/>
      <c r="AR23" s="233"/>
      <c r="AS23" s="233"/>
      <c r="AT23" s="233"/>
      <c r="AU23" s="233"/>
      <c r="AV23" s="233"/>
      <c r="AW23" s="233"/>
      <c r="AX23" s="233"/>
      <c r="AY23" s="233"/>
    </row>
    <row r="24" spans="1:51" ht="15.75" customHeight="1">
      <c r="A24" s="1025"/>
      <c r="B24" s="197"/>
      <c r="C24" s="198"/>
      <c r="D24" s="198"/>
      <c r="E24" s="198"/>
      <c r="F24" s="9"/>
      <c r="G24" s="203">
        <v>1</v>
      </c>
      <c r="H24" s="184"/>
      <c r="I24" s="168"/>
      <c r="J24" s="174"/>
      <c r="K24" s="591" t="s">
        <v>791</v>
      </c>
      <c r="L24" s="188"/>
      <c r="M24" s="189"/>
      <c r="N24" s="591" t="s">
        <v>710</v>
      </c>
      <c r="O24" s="486"/>
      <c r="P24" s="486"/>
      <c r="Q24" s="487"/>
      <c r="R24" s="11"/>
      <c r="S24" s="694" t="s">
        <v>377</v>
      </c>
      <c r="T24" s="173"/>
      <c r="U24" s="188"/>
      <c r="V24" s="211"/>
      <c r="W24" s="211"/>
      <c r="X24" s="211"/>
      <c r="Y24" s="204"/>
      <c r="Z24" s="190" t="s">
        <v>379</v>
      </c>
      <c r="AA24" s="1090"/>
      <c r="AB24" s="1091"/>
      <c r="AC24" s="1091"/>
      <c r="AD24" s="190" t="s">
        <v>737</v>
      </c>
      <c r="AE24" s="188"/>
      <c r="AF24" s="188"/>
      <c r="AG24" s="190"/>
      <c r="AH24" s="190"/>
      <c r="AI24" s="190"/>
      <c r="AJ24" s="9"/>
      <c r="AK24" s="1101"/>
      <c r="AL24" s="1101"/>
      <c r="AM24" s="1102"/>
      <c r="AN24" s="206"/>
      <c r="AO24" s="534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</row>
    <row r="25" spans="1:51" ht="15.75" customHeight="1">
      <c r="A25" s="1025"/>
      <c r="B25" s="547" t="s">
        <v>695</v>
      </c>
      <c r="C25" s="657"/>
      <c r="D25" s="657"/>
      <c r="E25" s="657"/>
      <c r="F25" s="177" t="s">
        <v>802</v>
      </c>
      <c r="G25" s="661"/>
      <c r="H25" s="184"/>
      <c r="I25" s="168"/>
      <c r="J25" s="174"/>
      <c r="K25" s="171"/>
      <c r="L25" s="486"/>
      <c r="M25" s="487"/>
      <c r="N25" s="591" t="s">
        <v>711</v>
      </c>
      <c r="O25" s="188"/>
      <c r="P25" s="188"/>
      <c r="Q25" s="189"/>
      <c r="R25" s="11"/>
      <c r="S25" s="694" t="s">
        <v>378</v>
      </c>
      <c r="T25" s="173"/>
      <c r="U25" s="188"/>
      <c r="V25" s="519"/>
      <c r="W25" s="519"/>
      <c r="X25" s="519"/>
      <c r="Y25" s="204"/>
      <c r="Z25" s="190" t="s">
        <v>379</v>
      </c>
      <c r="AA25" s="1094"/>
      <c r="AB25" s="1094"/>
      <c r="AC25" s="1094"/>
      <c r="AD25" s="190" t="s">
        <v>691</v>
      </c>
      <c r="AE25" s="691"/>
      <c r="AF25" s="691"/>
      <c r="AG25" s="691"/>
      <c r="AH25" s="691"/>
      <c r="AI25" s="173"/>
      <c r="AJ25" s="175"/>
      <c r="AK25" s="169"/>
      <c r="AL25" s="169"/>
      <c r="AM25" s="170"/>
      <c r="AN25" s="206"/>
      <c r="AO25" s="534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</row>
    <row r="26" spans="1:51" ht="15.75" customHeight="1">
      <c r="A26" s="1025"/>
      <c r="B26" s="667" t="s">
        <v>225</v>
      </c>
      <c r="C26" s="668"/>
      <c r="D26" s="668"/>
      <c r="E26" s="668"/>
      <c r="F26" s="205"/>
      <c r="G26" s="536"/>
      <c r="H26" s="184"/>
      <c r="I26" s="168"/>
      <c r="J26" s="174"/>
      <c r="K26" s="171"/>
      <c r="L26" s="169"/>
      <c r="M26" s="170"/>
      <c r="N26" s="591" t="s">
        <v>824</v>
      </c>
      <c r="O26" s="486"/>
      <c r="P26" s="486"/>
      <c r="Q26" s="487"/>
      <c r="R26" s="11"/>
      <c r="S26" s="694" t="s">
        <v>958</v>
      </c>
      <c r="T26" s="173"/>
      <c r="U26" s="188"/>
      <c r="V26" s="204"/>
      <c r="W26" s="204"/>
      <c r="X26" s="204"/>
      <c r="Y26" s="190"/>
      <c r="Z26" s="190"/>
      <c r="AA26" s="696" t="s">
        <v>379</v>
      </c>
      <c r="AB26" s="1094"/>
      <c r="AC26" s="1094"/>
      <c r="AD26" s="1094"/>
      <c r="AE26" s="190" t="s">
        <v>737</v>
      </c>
      <c r="AF26" s="691"/>
      <c r="AG26" s="691"/>
      <c r="AH26" s="691"/>
      <c r="AI26" s="173"/>
      <c r="AJ26" s="175"/>
      <c r="AK26" s="169"/>
      <c r="AL26" s="169"/>
      <c r="AM26" s="170"/>
      <c r="AN26" s="206"/>
      <c r="AO26" s="534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</row>
    <row r="27" spans="1:51" ht="15.75" customHeight="1">
      <c r="A27" s="1025"/>
      <c r="B27" s="667"/>
      <c r="C27" s="668"/>
      <c r="D27" s="668"/>
      <c r="E27" s="668"/>
      <c r="F27" s="205"/>
      <c r="G27" s="536"/>
      <c r="H27" s="184"/>
      <c r="I27" s="168"/>
      <c r="J27" s="174"/>
      <c r="K27" s="171"/>
      <c r="L27" s="169"/>
      <c r="M27" s="170"/>
      <c r="N27" s="678"/>
      <c r="O27" s="679"/>
      <c r="P27" s="679"/>
      <c r="Q27" s="680"/>
      <c r="R27" s="11"/>
      <c r="S27" s="694" t="s">
        <v>959</v>
      </c>
      <c r="T27" s="173"/>
      <c r="U27" s="188"/>
      <c r="V27" s="204"/>
      <c r="W27" s="204"/>
      <c r="X27" s="204"/>
      <c r="Y27" s="190"/>
      <c r="Z27" s="190"/>
      <c r="AA27" s="696" t="s">
        <v>379</v>
      </c>
      <c r="AB27" s="1093"/>
      <c r="AC27" s="1093"/>
      <c r="AD27" s="1093"/>
      <c r="AE27" s="190" t="s">
        <v>691</v>
      </c>
      <c r="AF27" s="691"/>
      <c r="AG27" s="691"/>
      <c r="AH27" s="691"/>
      <c r="AI27" s="173"/>
      <c r="AJ27" s="175"/>
      <c r="AK27" s="169"/>
      <c r="AL27" s="169"/>
      <c r="AM27" s="170"/>
      <c r="AN27" s="206"/>
      <c r="AO27" s="534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</row>
    <row r="28" spans="1:51" ht="15.75" customHeight="1">
      <c r="A28" s="1025"/>
      <c r="B28" s="221"/>
      <c r="C28" s="513"/>
      <c r="D28" s="204"/>
      <c r="E28" s="169"/>
      <c r="F28" s="9"/>
      <c r="G28" s="174">
        <v>2</v>
      </c>
      <c r="H28" s="184"/>
      <c r="I28" s="168"/>
      <c r="J28" s="174"/>
      <c r="K28" s="171"/>
      <c r="L28" s="169"/>
      <c r="M28" s="170"/>
      <c r="N28" s="681"/>
      <c r="O28" s="682"/>
      <c r="P28" s="682"/>
      <c r="Q28" s="683"/>
      <c r="R28" s="5" t="s">
        <v>692</v>
      </c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175"/>
      <c r="AK28" s="169"/>
      <c r="AL28" s="169"/>
      <c r="AM28" s="170"/>
      <c r="AN28" s="206"/>
      <c r="AO28" s="534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</row>
    <row r="29" spans="1:51" ht="15.75" customHeight="1">
      <c r="A29" s="1025"/>
      <c r="B29" s="11"/>
      <c r="C29" s="669" t="s">
        <v>697</v>
      </c>
      <c r="D29" s="198"/>
      <c r="E29" s="218"/>
      <c r="F29" s="10"/>
      <c r="G29" s="203">
        <v>1</v>
      </c>
      <c r="H29" s="204"/>
      <c r="I29" s="204"/>
      <c r="J29" s="536"/>
      <c r="K29" s="171"/>
      <c r="L29" s="169"/>
      <c r="M29" s="170"/>
      <c r="N29" s="681"/>
      <c r="O29" s="684"/>
      <c r="P29" s="684"/>
      <c r="Q29" s="685"/>
      <c r="R29" s="631"/>
      <c r="S29" s="638"/>
      <c r="T29" s="638" t="s">
        <v>587</v>
      </c>
      <c r="U29" s="1095"/>
      <c r="V29" s="1095"/>
      <c r="W29" s="1095"/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638" t="s">
        <v>1059</v>
      </c>
      <c r="AJ29" s="175"/>
      <c r="AK29" s="561"/>
      <c r="AL29" s="561"/>
      <c r="AM29" s="701"/>
      <c r="AN29" s="206"/>
      <c r="AO29" s="534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</row>
    <row r="30" spans="1:51" ht="15.75" customHeight="1">
      <c r="A30" s="1025"/>
      <c r="B30" s="556" t="s">
        <v>698</v>
      </c>
      <c r="C30" s="708"/>
      <c r="D30" s="709"/>
      <c r="E30" s="222"/>
      <c r="F30" s="591" t="s">
        <v>705</v>
      </c>
      <c r="G30" s="189"/>
      <c r="H30" s="184"/>
      <c r="I30" s="184"/>
      <c r="J30" s="174"/>
      <c r="K30" s="206"/>
      <c r="L30" s="204"/>
      <c r="M30" s="204"/>
      <c r="N30" s="681"/>
      <c r="O30" s="684"/>
      <c r="P30" s="684"/>
      <c r="Q30" s="685"/>
      <c r="R30" s="11"/>
      <c r="S30" s="169" t="s">
        <v>693</v>
      </c>
      <c r="T30" s="705"/>
      <c r="U30" s="705"/>
      <c r="V30" s="705"/>
      <c r="W30" s="705"/>
      <c r="X30" s="705"/>
      <c r="Y30" s="705"/>
      <c r="Z30" s="705"/>
      <c r="AA30" s="705"/>
      <c r="AB30" s="705"/>
      <c r="AC30" s="705"/>
      <c r="AD30" s="705"/>
      <c r="AE30" s="204"/>
      <c r="AF30" s="204"/>
      <c r="AG30" s="204"/>
      <c r="AH30" s="204"/>
      <c r="AI30" s="204"/>
      <c r="AJ30" s="175"/>
      <c r="AK30" s="169"/>
      <c r="AL30" s="169"/>
      <c r="AM30" s="170"/>
      <c r="AN30" s="206"/>
      <c r="AO30" s="534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</row>
    <row r="31" spans="1:51" ht="15.75" customHeight="1">
      <c r="A31" s="1025"/>
      <c r="B31" s="221" t="s">
        <v>699</v>
      </c>
      <c r="C31" s="710"/>
      <c r="D31" s="711"/>
      <c r="E31" s="204"/>
      <c r="F31" s="591" t="s">
        <v>706</v>
      </c>
      <c r="G31" s="207"/>
      <c r="H31" s="184"/>
      <c r="I31" s="184"/>
      <c r="J31" s="174"/>
      <c r="K31" s="1098"/>
      <c r="L31" s="1099"/>
      <c r="M31" s="1100"/>
      <c r="N31" s="686"/>
      <c r="O31" s="687"/>
      <c r="P31" s="687"/>
      <c r="Q31" s="688"/>
      <c r="R31" s="1082" t="s">
        <v>694</v>
      </c>
      <c r="S31" s="1083"/>
      <c r="T31" s="217" t="s">
        <v>587</v>
      </c>
      <c r="U31" s="1096"/>
      <c r="V31" s="1096"/>
      <c r="W31" s="1096"/>
      <c r="X31" s="1096"/>
      <c r="Y31" s="1096"/>
      <c r="Z31" s="1096"/>
      <c r="AA31" s="1096"/>
      <c r="AB31" s="1096"/>
      <c r="AC31" s="1096"/>
      <c r="AD31" s="1096"/>
      <c r="AE31" s="1096"/>
      <c r="AF31" s="1096"/>
      <c r="AG31" s="1096"/>
      <c r="AH31" s="1096"/>
      <c r="AI31" s="217" t="s">
        <v>1059</v>
      </c>
      <c r="AJ31" s="223"/>
      <c r="AK31" s="198"/>
      <c r="AL31" s="198"/>
      <c r="AM31" s="199"/>
      <c r="AN31" s="206"/>
      <c r="AO31" s="534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</row>
    <row r="32" spans="1:51" ht="15.75" customHeight="1">
      <c r="A32" s="1025"/>
      <c r="B32" s="221" t="s">
        <v>700</v>
      </c>
      <c r="C32" s="710"/>
      <c r="D32" s="711"/>
      <c r="E32" s="204"/>
      <c r="F32" s="591" t="s">
        <v>222</v>
      </c>
      <c r="G32" s="189"/>
      <c r="H32" s="204"/>
      <c r="I32" s="204"/>
      <c r="J32" s="536"/>
      <c r="K32" s="484" t="s">
        <v>581</v>
      </c>
      <c r="L32" s="195"/>
      <c r="M32" s="485"/>
      <c r="N32" s="177" t="s">
        <v>712</v>
      </c>
      <c r="O32" s="178"/>
      <c r="P32" s="689"/>
      <c r="Q32" s="690"/>
      <c r="R32" s="11"/>
      <c r="S32" s="169" t="s">
        <v>714</v>
      </c>
      <c r="T32" s="173"/>
      <c r="U32" s="706"/>
      <c r="V32" s="706"/>
      <c r="W32" s="706"/>
      <c r="X32" s="706"/>
      <c r="Y32" s="706"/>
      <c r="Z32" s="706"/>
      <c r="AA32" s="706"/>
      <c r="AB32" s="706"/>
      <c r="AC32" s="706"/>
      <c r="AD32" s="706"/>
      <c r="AE32" s="706"/>
      <c r="AF32" s="706"/>
      <c r="AG32" s="706"/>
      <c r="AH32" s="706"/>
      <c r="AI32" s="174"/>
      <c r="AJ32" s="11"/>
      <c r="AK32" s="169" t="s">
        <v>723</v>
      </c>
      <c r="AL32" s="169"/>
      <c r="AM32" s="170"/>
      <c r="AN32" s="634"/>
      <c r="AO32" s="635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</row>
    <row r="33" spans="1:51" ht="15.75" customHeight="1">
      <c r="A33" s="1025"/>
      <c r="B33" s="547" t="s">
        <v>701</v>
      </c>
      <c r="C33" s="710"/>
      <c r="D33" s="711"/>
      <c r="E33" s="204"/>
      <c r="F33" s="591" t="s">
        <v>223</v>
      </c>
      <c r="G33" s="207"/>
      <c r="H33" s="204"/>
      <c r="I33" s="204"/>
      <c r="J33" s="204"/>
      <c r="K33" s="591" t="s">
        <v>708</v>
      </c>
      <c r="L33" s="188"/>
      <c r="M33" s="189"/>
      <c r="N33" s="591" t="s">
        <v>713</v>
      </c>
      <c r="O33" s="188"/>
      <c r="P33" s="188"/>
      <c r="Q33" s="189"/>
      <c r="R33" s="601" t="s">
        <v>974</v>
      </c>
      <c r="S33" s="190" t="s">
        <v>584</v>
      </c>
      <c r="T33" s="190"/>
      <c r="U33" s="190"/>
      <c r="V33" s="190"/>
      <c r="W33" s="190"/>
      <c r="X33" s="190"/>
      <c r="Y33" s="190"/>
      <c r="Z33" s="211" t="s">
        <v>580</v>
      </c>
      <c r="AA33" s="1097"/>
      <c r="AB33" s="1097"/>
      <c r="AC33" s="1097"/>
      <c r="AD33" s="1097"/>
      <c r="AE33" s="1097"/>
      <c r="AF33" s="1097"/>
      <c r="AG33" s="1097"/>
      <c r="AH33" s="1097"/>
      <c r="AI33" s="514" t="s">
        <v>1059</v>
      </c>
      <c r="AJ33" s="11"/>
      <c r="AK33" s="1101"/>
      <c r="AL33" s="1101"/>
      <c r="AM33" s="1102"/>
      <c r="AN33" s="206"/>
      <c r="AO33" s="534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</row>
    <row r="34" spans="1:51" ht="15.75" customHeight="1">
      <c r="A34" s="1025"/>
      <c r="B34" s="484" t="s">
        <v>702</v>
      </c>
      <c r="C34" s="482"/>
      <c r="D34" s="482"/>
      <c r="E34" s="482"/>
      <c r="F34" s="221" t="s">
        <v>224</v>
      </c>
      <c r="G34" s="712"/>
      <c r="H34" s="184"/>
      <c r="I34" s="184"/>
      <c r="J34" s="174"/>
      <c r="K34" s="1077"/>
      <c r="L34" s="1078"/>
      <c r="M34" s="1079"/>
      <c r="N34" s="221"/>
      <c r="O34" s="190"/>
      <c r="P34" s="190"/>
      <c r="Q34" s="207"/>
      <c r="R34" s="601" t="s">
        <v>974</v>
      </c>
      <c r="S34" s="190" t="s">
        <v>585</v>
      </c>
      <c r="T34" s="190"/>
      <c r="U34" s="190"/>
      <c r="V34" s="190"/>
      <c r="W34" s="190"/>
      <c r="X34" s="190"/>
      <c r="Y34" s="190"/>
      <c r="Z34" s="211" t="s">
        <v>580</v>
      </c>
      <c r="AA34" s="1095"/>
      <c r="AB34" s="1095"/>
      <c r="AC34" s="1095"/>
      <c r="AD34" s="1095"/>
      <c r="AE34" s="1095"/>
      <c r="AF34" s="1095"/>
      <c r="AG34" s="1095"/>
      <c r="AH34" s="1095"/>
      <c r="AI34" s="514" t="s">
        <v>1059</v>
      </c>
      <c r="AJ34" s="204"/>
      <c r="AK34" s="204"/>
      <c r="AL34" s="204"/>
      <c r="AM34" s="204"/>
      <c r="AN34" s="206"/>
      <c r="AO34" s="534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</row>
    <row r="35" spans="1:51" ht="15.75" customHeight="1">
      <c r="A35" s="1025"/>
      <c r="B35" s="591" t="s">
        <v>703</v>
      </c>
      <c r="C35" s="711"/>
      <c r="D35" s="204"/>
      <c r="E35" s="204"/>
      <c r="F35" s="713"/>
      <c r="G35" s="712"/>
      <c r="H35" s="184"/>
      <c r="I35" s="184"/>
      <c r="J35" s="174"/>
      <c r="K35" s="670"/>
      <c r="L35" s="671"/>
      <c r="M35" s="672"/>
      <c r="N35" s="1077"/>
      <c r="O35" s="1078"/>
      <c r="P35" s="1078"/>
      <c r="Q35" s="1079"/>
      <c r="R35" s="12"/>
      <c r="S35" s="572" t="s">
        <v>715</v>
      </c>
      <c r="T35" s="695"/>
      <c r="U35" s="695"/>
      <c r="V35" s="695"/>
      <c r="W35" s="1081" t="s">
        <v>716</v>
      </c>
      <c r="X35" s="1081"/>
      <c r="Y35" s="1081"/>
      <c r="Z35" s="735" t="s">
        <v>580</v>
      </c>
      <c r="AA35" s="1092"/>
      <c r="AB35" s="1092"/>
      <c r="AC35" s="1092"/>
      <c r="AD35" s="1092"/>
      <c r="AE35" s="1092"/>
      <c r="AF35" s="1092"/>
      <c r="AG35" s="1092"/>
      <c r="AH35" s="1092"/>
      <c r="AI35" s="707" t="s">
        <v>1059</v>
      </c>
      <c r="AJ35" s="175"/>
      <c r="AK35" s="169"/>
      <c r="AL35" s="169"/>
      <c r="AM35" s="169"/>
      <c r="AN35" s="206"/>
      <c r="AO35" s="534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</row>
    <row r="36" spans="1:51" ht="15.75" customHeight="1">
      <c r="A36" s="1025"/>
      <c r="B36" s="171" t="s">
        <v>704</v>
      </c>
      <c r="C36" s="711"/>
      <c r="D36" s="204"/>
      <c r="E36" s="204"/>
      <c r="F36" s="713"/>
      <c r="G36" s="712"/>
      <c r="H36" s="184"/>
      <c r="I36" s="184"/>
      <c r="J36" s="174"/>
      <c r="K36" s="670"/>
      <c r="L36" s="671"/>
      <c r="M36" s="672"/>
      <c r="N36" s="670"/>
      <c r="O36" s="671"/>
      <c r="P36" s="671"/>
      <c r="Q36" s="672"/>
      <c r="R36" s="187"/>
      <c r="S36" s="169"/>
      <c r="T36" s="190"/>
      <c r="U36" s="190"/>
      <c r="V36" s="190" t="s">
        <v>879</v>
      </c>
      <c r="W36" s="211"/>
      <c r="X36" s="211"/>
      <c r="Y36" s="211"/>
      <c r="Z36" s="211" t="s">
        <v>736</v>
      </c>
      <c r="AA36" s="1103"/>
      <c r="AB36" s="1103"/>
      <c r="AC36" s="1103"/>
      <c r="AD36" s="1103"/>
      <c r="AE36" s="1103"/>
      <c r="AF36" s="1103"/>
      <c r="AG36" s="1103"/>
      <c r="AH36" s="190" t="s">
        <v>798</v>
      </c>
      <c r="AI36" s="514"/>
      <c r="AJ36" s="175"/>
      <c r="AK36" s="169"/>
      <c r="AL36" s="169"/>
      <c r="AM36" s="169"/>
      <c r="AN36" s="206"/>
      <c r="AO36" s="534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</row>
    <row r="37" spans="1:51" ht="15.75" customHeight="1">
      <c r="A37" s="1025"/>
      <c r="B37" s="221"/>
      <c r="C37" s="711"/>
      <c r="D37" s="204"/>
      <c r="E37" s="204"/>
      <c r="F37" s="713"/>
      <c r="G37" s="712"/>
      <c r="H37" s="184"/>
      <c r="I37" s="184"/>
      <c r="J37" s="174"/>
      <c r="K37" s="670"/>
      <c r="L37" s="671"/>
      <c r="M37" s="672"/>
      <c r="N37" s="670"/>
      <c r="O37" s="671"/>
      <c r="P37" s="671"/>
      <c r="Q37" s="672"/>
      <c r="R37" s="187" t="s">
        <v>878</v>
      </c>
      <c r="S37" s="1080" t="s">
        <v>717</v>
      </c>
      <c r="T37" s="1080"/>
      <c r="U37" s="188"/>
      <c r="V37" s="196" t="s">
        <v>880</v>
      </c>
      <c r="W37" s="211"/>
      <c r="X37" s="211"/>
      <c r="Y37" s="190"/>
      <c r="Z37" s="211" t="s">
        <v>736</v>
      </c>
      <c r="AA37" s="1103"/>
      <c r="AB37" s="1103"/>
      <c r="AC37" s="1103"/>
      <c r="AD37" s="1103"/>
      <c r="AE37" s="1103"/>
      <c r="AF37" s="1103"/>
      <c r="AG37" s="1103"/>
      <c r="AH37" s="190" t="s">
        <v>798</v>
      </c>
      <c r="AI37" s="514"/>
      <c r="AJ37" s="175"/>
      <c r="AK37" s="169"/>
      <c r="AL37" s="169"/>
      <c r="AM37" s="169"/>
      <c r="AN37" s="206"/>
      <c r="AO37" s="534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</row>
    <row r="38" spans="1:51" ht="15.75" customHeight="1">
      <c r="A38" s="1025"/>
      <c r="B38" s="221"/>
      <c r="C38" s="711"/>
      <c r="D38" s="204"/>
      <c r="E38" s="204"/>
      <c r="F38" s="713"/>
      <c r="G38" s="712"/>
      <c r="H38" s="184"/>
      <c r="I38" s="184"/>
      <c r="J38" s="174"/>
      <c r="K38" s="670"/>
      <c r="L38" s="671"/>
      <c r="M38" s="672"/>
      <c r="N38" s="670"/>
      <c r="O38" s="671"/>
      <c r="P38" s="671"/>
      <c r="Q38" s="672"/>
      <c r="R38" s="187"/>
      <c r="S38" s="1080"/>
      <c r="T38" s="1080"/>
      <c r="U38" s="188"/>
      <c r="V38" s="196" t="s">
        <v>883</v>
      </c>
      <c r="W38" s="211"/>
      <c r="X38" s="211"/>
      <c r="Y38" s="190"/>
      <c r="Z38" s="211" t="s">
        <v>736</v>
      </c>
      <c r="AA38" s="1103"/>
      <c r="AB38" s="1103"/>
      <c r="AC38" s="1103"/>
      <c r="AD38" s="1103"/>
      <c r="AE38" s="1103"/>
      <c r="AF38" s="1103"/>
      <c r="AG38" s="1103"/>
      <c r="AH38" s="190" t="s">
        <v>798</v>
      </c>
      <c r="AI38" s="514"/>
      <c r="AJ38" s="175"/>
      <c r="AK38" s="169"/>
      <c r="AL38" s="169"/>
      <c r="AM38" s="169"/>
      <c r="AN38" s="206"/>
      <c r="AO38" s="534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</row>
    <row r="39" spans="1:51" ht="15.75" customHeight="1">
      <c r="A39" s="1025"/>
      <c r="B39" s="171"/>
      <c r="C39" s="169"/>
      <c r="D39" s="654"/>
      <c r="E39" s="654"/>
      <c r="F39" s="665"/>
      <c r="G39" s="714"/>
      <c r="H39" s="654"/>
      <c r="I39" s="654"/>
      <c r="J39" s="715"/>
      <c r="K39" s="206"/>
      <c r="L39" s="204"/>
      <c r="M39" s="536"/>
      <c r="N39" s="1077"/>
      <c r="O39" s="1078"/>
      <c r="P39" s="1078"/>
      <c r="Q39" s="1079"/>
      <c r="R39" s="601" t="s">
        <v>974</v>
      </c>
      <c r="S39" s="1080" t="s">
        <v>718</v>
      </c>
      <c r="T39" s="1080"/>
      <c r="U39" s="188" t="s">
        <v>736</v>
      </c>
      <c r="V39" s="1067"/>
      <c r="W39" s="1067"/>
      <c r="X39" s="1067"/>
      <c r="Y39" s="1067"/>
      <c r="Z39" s="1067"/>
      <c r="AA39" s="1067"/>
      <c r="AB39" s="1067"/>
      <c r="AC39" s="1067"/>
      <c r="AD39" s="1067"/>
      <c r="AE39" s="1067"/>
      <c r="AF39" s="1067"/>
      <c r="AG39" s="1067"/>
      <c r="AH39" s="190" t="s">
        <v>799</v>
      </c>
      <c r="AI39" s="207"/>
      <c r="AJ39" s="175"/>
      <c r="AK39" s="169"/>
      <c r="AL39" s="169"/>
      <c r="AM39" s="169"/>
      <c r="AN39" s="206"/>
      <c r="AO39" s="534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</row>
    <row r="40" spans="1:51" ht="15.75" customHeight="1">
      <c r="A40" s="1084" t="s">
        <v>909</v>
      </c>
      <c r="B40" s="556" t="s">
        <v>722</v>
      </c>
      <c r="C40" s="689"/>
      <c r="D40" s="178"/>
      <c r="E40" s="179"/>
      <c r="F40" s="177" t="s">
        <v>802</v>
      </c>
      <c r="G40" s="179"/>
      <c r="H40" s="178"/>
      <c r="I40" s="178"/>
      <c r="J40" s="179"/>
      <c r="K40" s="716" t="s">
        <v>604</v>
      </c>
      <c r="L40" s="689"/>
      <c r="M40" s="690"/>
      <c r="N40" s="716" t="s">
        <v>605</v>
      </c>
      <c r="O40" s="689"/>
      <c r="P40" s="689"/>
      <c r="Q40" s="690"/>
      <c r="R40" s="219" t="s">
        <v>974</v>
      </c>
      <c r="S40" s="181" t="s">
        <v>797</v>
      </c>
      <c r="T40" s="181"/>
      <c r="U40" s="181"/>
      <c r="V40" s="181"/>
      <c r="W40" s="181"/>
      <c r="X40" s="181"/>
      <c r="Y40" s="193"/>
      <c r="Z40" s="180"/>
      <c r="AA40" s="725"/>
      <c r="AB40" s="725"/>
      <c r="AC40" s="725"/>
      <c r="AD40" s="725"/>
      <c r="AE40" s="725"/>
      <c r="AF40" s="725"/>
      <c r="AG40" s="725"/>
      <c r="AH40" s="725"/>
      <c r="AI40" s="180"/>
      <c r="AJ40" s="14"/>
      <c r="AK40" s="178" t="s">
        <v>596</v>
      </c>
      <c r="AL40" s="178"/>
      <c r="AM40" s="179"/>
      <c r="AN40" s="634"/>
      <c r="AO40" s="635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</row>
    <row r="41" spans="1:51" ht="15.75" customHeight="1">
      <c r="A41" s="1085"/>
      <c r="B41" s="681" t="s">
        <v>809</v>
      </c>
      <c r="C41" s="684"/>
      <c r="D41" s="684"/>
      <c r="E41" s="685"/>
      <c r="F41" s="9"/>
      <c r="G41" s="174">
        <v>3</v>
      </c>
      <c r="H41" s="11"/>
      <c r="I41" s="168" t="s">
        <v>683</v>
      </c>
      <c r="J41" s="174"/>
      <c r="K41" s="681" t="s">
        <v>606</v>
      </c>
      <c r="L41" s="684"/>
      <c r="M41" s="685"/>
      <c r="N41" s="681" t="s">
        <v>607</v>
      </c>
      <c r="O41" s="684"/>
      <c r="P41" s="684"/>
      <c r="Q41" s="685"/>
      <c r="R41" s="175"/>
      <c r="S41" s="204"/>
      <c r="T41" s="168"/>
      <c r="U41" s="168" t="s">
        <v>608</v>
      </c>
      <c r="V41" s="204"/>
      <c r="W41" s="204"/>
      <c r="X41" s="204"/>
      <c r="Y41" s="172" t="s">
        <v>967</v>
      </c>
      <c r="Z41" s="11"/>
      <c r="AA41" s="168" t="s">
        <v>609</v>
      </c>
      <c r="AB41" s="168"/>
      <c r="AC41" s="169"/>
      <c r="AD41" s="204"/>
      <c r="AE41" s="11"/>
      <c r="AF41" s="168" t="s">
        <v>610</v>
      </c>
      <c r="AG41" s="204"/>
      <c r="AH41" s="204"/>
      <c r="AI41" s="204"/>
      <c r="AJ41" s="9"/>
      <c r="AK41" s="190" t="s">
        <v>616</v>
      </c>
      <c r="AL41" s="169"/>
      <c r="AM41" s="170"/>
      <c r="AN41" s="206"/>
      <c r="AO41" s="534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</row>
    <row r="42" spans="1:51" ht="15.75" customHeight="1">
      <c r="A42" s="1085"/>
      <c r="B42" s="681" t="s">
        <v>813</v>
      </c>
      <c r="C42" s="684"/>
      <c r="D42" s="684"/>
      <c r="E42" s="685"/>
      <c r="F42" s="9"/>
      <c r="G42" s="174">
        <v>2</v>
      </c>
      <c r="H42" s="11"/>
      <c r="I42" s="168" t="s">
        <v>682</v>
      </c>
      <c r="J42" s="174"/>
      <c r="K42" s="681" t="s">
        <v>806</v>
      </c>
      <c r="L42" s="684"/>
      <c r="M42" s="685"/>
      <c r="N42" s="1071"/>
      <c r="O42" s="1072"/>
      <c r="P42" s="1072"/>
      <c r="Q42" s="1073"/>
      <c r="R42" s="175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11"/>
      <c r="AF42" s="168" t="s">
        <v>598</v>
      </c>
      <c r="AG42" s="168"/>
      <c r="AH42" s="168"/>
      <c r="AI42" s="204" t="s">
        <v>1059</v>
      </c>
      <c r="AJ42" s="9"/>
      <c r="AK42" s="1101"/>
      <c r="AL42" s="1101"/>
      <c r="AM42" s="1102"/>
      <c r="AN42" s="206"/>
      <c r="AO42" s="534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</row>
    <row r="43" spans="1:51" ht="15.75" customHeight="1">
      <c r="A43" s="1085"/>
      <c r="B43" s="681" t="s">
        <v>812</v>
      </c>
      <c r="C43" s="684"/>
      <c r="D43" s="684"/>
      <c r="E43" s="685"/>
      <c r="F43" s="9"/>
      <c r="G43" s="174">
        <v>1</v>
      </c>
      <c r="H43" s="11"/>
      <c r="I43" s="168" t="s">
        <v>684</v>
      </c>
      <c r="J43" s="174"/>
      <c r="K43" s="681" t="s">
        <v>807</v>
      </c>
      <c r="L43" s="684"/>
      <c r="M43" s="685"/>
      <c r="N43" s="1074"/>
      <c r="O43" s="1075"/>
      <c r="P43" s="1075"/>
      <c r="Q43" s="1076"/>
      <c r="R43" s="175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6"/>
      <c r="AK43" s="561"/>
      <c r="AL43" s="561"/>
      <c r="AM43" s="701"/>
      <c r="AN43" s="206"/>
      <c r="AO43" s="534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</row>
    <row r="44" spans="1:51" ht="15.75" customHeight="1">
      <c r="A44" s="1085"/>
      <c r="B44" s="11"/>
      <c r="C44" s="169" t="s">
        <v>603</v>
      </c>
      <c r="D44" s="169"/>
      <c r="E44" s="170"/>
      <c r="F44" s="223"/>
      <c r="G44" s="199"/>
      <c r="H44" s="11"/>
      <c r="I44" s="168" t="s">
        <v>792</v>
      </c>
      <c r="J44" s="174"/>
      <c r="K44" s="686" t="s">
        <v>808</v>
      </c>
      <c r="L44" s="687"/>
      <c r="M44" s="688"/>
      <c r="N44" s="732" t="s">
        <v>690</v>
      </c>
      <c r="O44" s="733"/>
      <c r="P44" s="733"/>
      <c r="Q44" s="734"/>
      <c r="R44" s="138"/>
      <c r="S44" s="726" t="s">
        <v>108</v>
      </c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8"/>
      <c r="AF44" s="728"/>
      <c r="AG44" s="728"/>
      <c r="AH44" s="728"/>
      <c r="AI44" s="728"/>
      <c r="AJ44" s="223"/>
      <c r="AK44" s="198"/>
      <c r="AL44" s="198"/>
      <c r="AM44" s="199"/>
      <c r="AN44" s="206"/>
      <c r="AO44" s="534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</row>
    <row r="45" spans="1:51" ht="15.75" customHeight="1">
      <c r="A45" s="1085"/>
      <c r="B45" s="556" t="s">
        <v>721</v>
      </c>
      <c r="C45" s="689"/>
      <c r="D45" s="178"/>
      <c r="E45" s="179"/>
      <c r="F45" s="181" t="s">
        <v>802</v>
      </c>
      <c r="G45" s="179"/>
      <c r="H45" s="180"/>
      <c r="I45" s="180"/>
      <c r="J45" s="179"/>
      <c r="K45" s="716" t="s">
        <v>611</v>
      </c>
      <c r="L45" s="689"/>
      <c r="M45" s="690"/>
      <c r="N45" s="716" t="s">
        <v>612</v>
      </c>
      <c r="O45" s="689"/>
      <c r="P45" s="689"/>
      <c r="Q45" s="690"/>
      <c r="R45" s="219" t="s">
        <v>974</v>
      </c>
      <c r="S45" s="178" t="s">
        <v>668</v>
      </c>
      <c r="T45" s="178"/>
      <c r="U45" s="178"/>
      <c r="V45" s="181"/>
      <c r="W45" s="178"/>
      <c r="X45" s="178"/>
      <c r="Y45" s="193" t="s">
        <v>967</v>
      </c>
      <c r="Z45" s="131"/>
      <c r="AA45" s="181" t="s">
        <v>609</v>
      </c>
      <c r="AB45" s="178"/>
      <c r="AC45" s="178"/>
      <c r="AD45" s="180"/>
      <c r="AE45" s="131"/>
      <c r="AF45" s="181" t="s">
        <v>614</v>
      </c>
      <c r="AG45" s="180"/>
      <c r="AH45" s="180"/>
      <c r="AI45" s="660"/>
      <c r="AJ45" s="14"/>
      <c r="AK45" s="178" t="s">
        <v>596</v>
      </c>
      <c r="AL45" s="178"/>
      <c r="AM45" s="179"/>
      <c r="AN45" s="634"/>
      <c r="AO45" s="635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</row>
    <row r="46" spans="1:51" ht="15.75" customHeight="1">
      <c r="A46" s="1085"/>
      <c r="B46" s="681" t="s">
        <v>809</v>
      </c>
      <c r="C46" s="684"/>
      <c r="D46" s="684"/>
      <c r="E46" s="685"/>
      <c r="F46" s="11"/>
      <c r="G46" s="174">
        <v>4</v>
      </c>
      <c r="H46" s="11"/>
      <c r="I46" s="168" t="s">
        <v>683</v>
      </c>
      <c r="J46" s="174"/>
      <c r="K46" s="681" t="s">
        <v>613</v>
      </c>
      <c r="L46" s="684"/>
      <c r="M46" s="685"/>
      <c r="N46" s="1087"/>
      <c r="O46" s="1088"/>
      <c r="P46" s="1088"/>
      <c r="Q46" s="1089"/>
      <c r="R46" s="175"/>
      <c r="S46" s="168"/>
      <c r="T46" s="168"/>
      <c r="U46" s="168"/>
      <c r="V46" s="169"/>
      <c r="W46" s="204"/>
      <c r="X46" s="204"/>
      <c r="Y46" s="169"/>
      <c r="Z46" s="11"/>
      <c r="AA46" s="168" t="s">
        <v>610</v>
      </c>
      <c r="AB46" s="169"/>
      <c r="AC46" s="168"/>
      <c r="AD46" s="169"/>
      <c r="AE46" s="11"/>
      <c r="AF46" s="168" t="s">
        <v>598</v>
      </c>
      <c r="AG46" s="169"/>
      <c r="AH46" s="169"/>
      <c r="AI46" s="170" t="s">
        <v>978</v>
      </c>
      <c r="AJ46" s="9"/>
      <c r="AK46" s="169" t="s">
        <v>617</v>
      </c>
      <c r="AL46" s="169"/>
      <c r="AM46" s="170"/>
      <c r="AN46" s="206"/>
      <c r="AO46" s="534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</row>
    <row r="47" spans="1:51" ht="15.75" customHeight="1">
      <c r="A47" s="1085"/>
      <c r="B47" s="681" t="s">
        <v>810</v>
      </c>
      <c r="C47" s="684"/>
      <c r="D47" s="684"/>
      <c r="E47" s="685"/>
      <c r="F47" s="11"/>
      <c r="G47" s="174">
        <v>3</v>
      </c>
      <c r="H47" s="11"/>
      <c r="I47" s="168" t="s">
        <v>682</v>
      </c>
      <c r="J47" s="174"/>
      <c r="K47" s="681" t="s">
        <v>806</v>
      </c>
      <c r="L47" s="684"/>
      <c r="M47" s="685"/>
      <c r="N47" s="681" t="s">
        <v>615</v>
      </c>
      <c r="O47" s="684"/>
      <c r="P47" s="684"/>
      <c r="Q47" s="685"/>
      <c r="R47" s="567" t="s">
        <v>974</v>
      </c>
      <c r="S47" s="572" t="s">
        <v>669</v>
      </c>
      <c r="T47" s="572"/>
      <c r="U47" s="572"/>
      <c r="V47" s="570"/>
      <c r="W47" s="619"/>
      <c r="X47" s="619"/>
      <c r="Y47" s="571" t="s">
        <v>967</v>
      </c>
      <c r="Z47" s="132"/>
      <c r="AA47" s="570" t="s">
        <v>609</v>
      </c>
      <c r="AB47" s="572"/>
      <c r="AC47" s="572"/>
      <c r="AD47" s="573"/>
      <c r="AE47" s="132"/>
      <c r="AF47" s="570" t="s">
        <v>614</v>
      </c>
      <c r="AG47" s="573"/>
      <c r="AH47" s="573"/>
      <c r="AI47" s="729"/>
      <c r="AJ47" s="9"/>
      <c r="AK47" s="1101"/>
      <c r="AL47" s="1101"/>
      <c r="AM47" s="1102"/>
      <c r="AN47" s="206"/>
      <c r="AO47" s="534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</row>
    <row r="48" spans="1:51" ht="15.75" customHeight="1">
      <c r="A48" s="1085"/>
      <c r="B48" s="681" t="s">
        <v>811</v>
      </c>
      <c r="C48" s="684"/>
      <c r="D48" s="684"/>
      <c r="E48" s="685"/>
      <c r="F48" s="11"/>
      <c r="G48" s="174">
        <v>2</v>
      </c>
      <c r="H48" s="11"/>
      <c r="I48" s="168" t="s">
        <v>684</v>
      </c>
      <c r="J48" s="174"/>
      <c r="K48" s="681" t="s">
        <v>807</v>
      </c>
      <c r="L48" s="684"/>
      <c r="M48" s="685"/>
      <c r="N48" s="206"/>
      <c r="O48" s="204"/>
      <c r="P48" s="204"/>
      <c r="Q48" s="204"/>
      <c r="R48" s="730"/>
      <c r="S48" s="731"/>
      <c r="T48" s="731"/>
      <c r="U48" s="731"/>
      <c r="V48" s="731"/>
      <c r="W48" s="622"/>
      <c r="X48" s="622"/>
      <c r="Y48" s="622"/>
      <c r="Z48" s="133"/>
      <c r="AA48" s="632" t="s">
        <v>610</v>
      </c>
      <c r="AB48" s="622"/>
      <c r="AC48" s="632"/>
      <c r="AD48" s="622"/>
      <c r="AE48" s="133"/>
      <c r="AF48" s="632" t="s">
        <v>598</v>
      </c>
      <c r="AG48" s="622"/>
      <c r="AH48" s="622"/>
      <c r="AI48" s="623" t="s">
        <v>978</v>
      </c>
      <c r="AJ48" s="175"/>
      <c r="AK48" s="723"/>
      <c r="AL48" s="723"/>
      <c r="AM48" s="724"/>
      <c r="AN48" s="206"/>
      <c r="AO48" s="534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</row>
    <row r="49" spans="1:51" ht="15.75" customHeight="1" thickBot="1">
      <c r="A49" s="1086"/>
      <c r="B49" s="125"/>
      <c r="C49" s="227" t="s">
        <v>603</v>
      </c>
      <c r="D49" s="225"/>
      <c r="E49" s="226"/>
      <c r="F49" s="126"/>
      <c r="G49" s="232">
        <v>1</v>
      </c>
      <c r="H49" s="126"/>
      <c r="I49" s="230" t="s">
        <v>792</v>
      </c>
      <c r="J49" s="232"/>
      <c r="K49" s="717" t="s">
        <v>808</v>
      </c>
      <c r="L49" s="718"/>
      <c r="M49" s="719"/>
      <c r="N49" s="720" t="s">
        <v>690</v>
      </c>
      <c r="O49" s="721"/>
      <c r="P49" s="721"/>
      <c r="Q49" s="722"/>
      <c r="R49" s="127"/>
      <c r="S49" s="7" t="s">
        <v>108</v>
      </c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8"/>
      <c r="AF49" s="636"/>
      <c r="AG49" s="636"/>
      <c r="AH49" s="636"/>
      <c r="AI49" s="637"/>
      <c r="AJ49" s="228"/>
      <c r="AK49" s="227"/>
      <c r="AL49" s="227"/>
      <c r="AM49" s="229"/>
      <c r="AN49" s="578"/>
      <c r="AO49" s="579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</row>
    <row r="50" spans="1:51" ht="15.75" customHeight="1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</row>
    <row r="51" spans="1:42" ht="15.75" customHeight="1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</row>
    <row r="52" spans="1:42" ht="15.75" customHeigh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</row>
    <row r="53" spans="1:42" ht="15.75" customHeight="1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</row>
    <row r="54" spans="1:42" ht="15.75" customHeigh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</row>
    <row r="55" spans="1:42" ht="15.75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</row>
    <row r="56" spans="1:42" ht="15.75" customHeight="1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</row>
    <row r="57" spans="1:42" ht="15.75" customHeight="1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</row>
    <row r="58" spans="1:42" ht="15.75" customHeight="1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</row>
    <row r="59" spans="1:42" ht="15.75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</row>
    <row r="60" spans="1:42" ht="15.75" customHeight="1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</row>
    <row r="61" spans="1:42" ht="15.75" customHeight="1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</row>
    <row r="62" spans="1:42" ht="15.75" customHeight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</row>
    <row r="63" spans="1:42" ht="15.75" customHeight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</row>
    <row r="64" spans="1:42" ht="15.75" customHeight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</sheetData>
  <sheetProtection/>
  <mergeCells count="52">
    <mergeCell ref="AK14:AM14"/>
    <mergeCell ref="AK24:AM24"/>
    <mergeCell ref="A10:A39"/>
    <mergeCell ref="K12:M12"/>
    <mergeCell ref="K11:M11"/>
    <mergeCell ref="S37:T37"/>
    <mergeCell ref="S39:T39"/>
    <mergeCell ref="W10:AD10"/>
    <mergeCell ref="N35:Q35"/>
    <mergeCell ref="K23:M23"/>
    <mergeCell ref="AK13:AM13"/>
    <mergeCell ref="AK12:AM12"/>
    <mergeCell ref="O3:AO3"/>
    <mergeCell ref="O4:AO4"/>
    <mergeCell ref="AN8:AO9"/>
    <mergeCell ref="AJ9:AM9"/>
    <mergeCell ref="N8:AM8"/>
    <mergeCell ref="R9:AI9"/>
    <mergeCell ref="O2:AO2"/>
    <mergeCell ref="N9:Q9"/>
    <mergeCell ref="B8:E8"/>
    <mergeCell ref="K8:M8"/>
    <mergeCell ref="K9:M9"/>
    <mergeCell ref="H8:J9"/>
    <mergeCell ref="B9:E9"/>
    <mergeCell ref="F8:G9"/>
    <mergeCell ref="AK47:AM47"/>
    <mergeCell ref="AK42:AM42"/>
    <mergeCell ref="N43:Q43"/>
    <mergeCell ref="V39:AG39"/>
    <mergeCell ref="A40:A49"/>
    <mergeCell ref="N46:Q46"/>
    <mergeCell ref="N42:Q42"/>
    <mergeCell ref="N39:Q39"/>
    <mergeCell ref="K31:M31"/>
    <mergeCell ref="AK33:AM33"/>
    <mergeCell ref="AA34:AH34"/>
    <mergeCell ref="AA38:AG38"/>
    <mergeCell ref="K34:M34"/>
    <mergeCell ref="AA36:AG36"/>
    <mergeCell ref="AA37:AG37"/>
    <mergeCell ref="S38:T38"/>
    <mergeCell ref="W35:Y35"/>
    <mergeCell ref="R31:S31"/>
    <mergeCell ref="AA24:AC24"/>
    <mergeCell ref="AA35:AH35"/>
    <mergeCell ref="AB27:AD27"/>
    <mergeCell ref="AA25:AC25"/>
    <mergeCell ref="AB26:AD26"/>
    <mergeCell ref="U29:AH29"/>
    <mergeCell ref="U31:AH31"/>
    <mergeCell ref="AA33:AH33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O49"/>
  <sheetViews>
    <sheetView showGridLines="0" view="pageBreakPreview" zoomScaleSheetLayoutView="100" zoomScalePageLayoutView="0" workbookViewId="0" topLeftCell="A1">
      <selection activeCell="E10" sqref="E10"/>
    </sheetView>
  </sheetViews>
  <sheetFormatPr defaultColWidth="2.625" defaultRowHeight="15.75" customHeight="1"/>
  <cols>
    <col min="1" max="16384" width="2.625" style="52" customWidth="1"/>
  </cols>
  <sheetData>
    <row r="1" spans="1:41" ht="30" customHeight="1">
      <c r="A1" s="736" t="s">
        <v>17</v>
      </c>
      <c r="B1" s="263"/>
      <c r="C1" s="263"/>
      <c r="D1" s="263"/>
      <c r="E1" s="263"/>
      <c r="F1" s="263"/>
      <c r="G1" s="263"/>
      <c r="H1" s="292"/>
      <c r="I1" s="292"/>
      <c r="J1" s="292"/>
      <c r="K1" s="292"/>
      <c r="L1" s="263"/>
      <c r="M1" s="263"/>
      <c r="N1" s="263"/>
      <c r="O1" s="263"/>
      <c r="P1" s="263"/>
      <c r="Q1" s="263"/>
      <c r="R1" s="263"/>
      <c r="S1" s="292"/>
      <c r="T1" s="290"/>
      <c r="U1" s="290"/>
      <c r="V1" s="290"/>
      <c r="W1" s="290"/>
      <c r="X1" s="290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7"/>
      <c r="AK1" s="297"/>
      <c r="AL1" s="297"/>
      <c r="AM1" s="297"/>
      <c r="AN1" s="297"/>
      <c r="AO1" s="737" t="s">
        <v>764</v>
      </c>
    </row>
    <row r="2" spans="1:41" ht="15.75" customHeight="1" thickBot="1">
      <c r="A2" s="928" t="s">
        <v>784</v>
      </c>
      <c r="B2" s="263"/>
      <c r="C2" s="263"/>
      <c r="D2" s="263"/>
      <c r="E2" s="263"/>
      <c r="F2" s="263"/>
      <c r="G2" s="263"/>
      <c r="H2" s="292"/>
      <c r="I2" s="932"/>
      <c r="J2" s="292" t="s">
        <v>124</v>
      </c>
      <c r="K2" s="292"/>
      <c r="L2" s="1303"/>
      <c r="M2" s="1303"/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/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1303"/>
      <c r="AL2" s="1303"/>
      <c r="AM2" s="1303"/>
      <c r="AN2" s="1303"/>
      <c r="AO2" s="933" t="s">
        <v>128</v>
      </c>
    </row>
    <row r="3" spans="1:41" ht="15.75" customHeight="1">
      <c r="A3" s="738"/>
      <c r="B3" s="1176" t="s">
        <v>302</v>
      </c>
      <c r="C3" s="1177"/>
      <c r="D3" s="1177"/>
      <c r="E3" s="1177"/>
      <c r="F3" s="1178"/>
      <c r="G3" s="1182" t="s">
        <v>18</v>
      </c>
      <c r="H3" s="1309"/>
      <c r="I3" s="1176" t="s">
        <v>685</v>
      </c>
      <c r="J3" s="1305"/>
      <c r="K3" s="1306"/>
      <c r="L3" s="1176" t="s">
        <v>592</v>
      </c>
      <c r="M3" s="1305"/>
      <c r="N3" s="1306"/>
      <c r="O3" s="1205" t="s">
        <v>586</v>
      </c>
      <c r="P3" s="1298"/>
      <c r="Q3" s="1298"/>
      <c r="R3" s="1298"/>
      <c r="S3" s="1298"/>
      <c r="T3" s="1298"/>
      <c r="U3" s="1298"/>
      <c r="V3" s="1298"/>
      <c r="W3" s="1298"/>
      <c r="X3" s="1298"/>
      <c r="Y3" s="1298"/>
      <c r="Z3" s="1298"/>
      <c r="AA3" s="1298"/>
      <c r="AB3" s="1298"/>
      <c r="AC3" s="1298"/>
      <c r="AD3" s="1298"/>
      <c r="AE3" s="1298"/>
      <c r="AF3" s="1298"/>
      <c r="AG3" s="1298"/>
      <c r="AH3" s="1298"/>
      <c r="AI3" s="1298"/>
      <c r="AJ3" s="1298"/>
      <c r="AK3" s="1298"/>
      <c r="AL3" s="1298"/>
      <c r="AM3" s="1299"/>
      <c r="AN3" s="1196" t="s">
        <v>19</v>
      </c>
      <c r="AO3" s="1315"/>
    </row>
    <row r="4" spans="1:41" ht="15.75" customHeight="1" thickBot="1">
      <c r="A4" s="258"/>
      <c r="B4" s="1179" t="s">
        <v>600</v>
      </c>
      <c r="C4" s="1180"/>
      <c r="D4" s="1180"/>
      <c r="E4" s="1180"/>
      <c r="F4" s="1181"/>
      <c r="G4" s="1310"/>
      <c r="H4" s="1311"/>
      <c r="I4" s="1312"/>
      <c r="J4" s="1313"/>
      <c r="K4" s="1314"/>
      <c r="L4" s="1179" t="s">
        <v>600</v>
      </c>
      <c r="M4" s="1307"/>
      <c r="N4" s="1308"/>
      <c r="O4" s="1202" t="s">
        <v>593</v>
      </c>
      <c r="P4" s="1300"/>
      <c r="Q4" s="1300"/>
      <c r="R4" s="1301"/>
      <c r="S4" s="1200" t="s">
        <v>594</v>
      </c>
      <c r="T4" s="1295"/>
      <c r="U4" s="1295"/>
      <c r="V4" s="1295"/>
      <c r="W4" s="1295"/>
      <c r="X4" s="1295"/>
      <c r="Y4" s="1295"/>
      <c r="Z4" s="1295"/>
      <c r="AA4" s="1295"/>
      <c r="AB4" s="1295"/>
      <c r="AC4" s="1295"/>
      <c r="AD4" s="1295"/>
      <c r="AE4" s="1295"/>
      <c r="AF4" s="1295"/>
      <c r="AG4" s="1295"/>
      <c r="AH4" s="1295"/>
      <c r="AI4" s="1296"/>
      <c r="AJ4" s="1200" t="s">
        <v>595</v>
      </c>
      <c r="AK4" s="1295"/>
      <c r="AL4" s="1295"/>
      <c r="AM4" s="1296"/>
      <c r="AN4" s="1310"/>
      <c r="AO4" s="1316"/>
    </row>
    <row r="5" spans="1:41" ht="15.75" customHeight="1">
      <c r="A5" s="1284" t="s">
        <v>920</v>
      </c>
      <c r="B5" s="335" t="s">
        <v>20</v>
      </c>
      <c r="C5" s="263"/>
      <c r="D5" s="263"/>
      <c r="E5" s="263"/>
      <c r="F5" s="268"/>
      <c r="G5" s="409" t="s">
        <v>21</v>
      </c>
      <c r="H5" s="291"/>
      <c r="I5" s="307"/>
      <c r="J5" s="292"/>
      <c r="K5" s="291"/>
      <c r="L5" s="263" t="s">
        <v>622</v>
      </c>
      <c r="M5" s="263"/>
      <c r="N5" s="268"/>
      <c r="O5" s="751" t="s">
        <v>623</v>
      </c>
      <c r="P5" s="422"/>
      <c r="Q5" s="422"/>
      <c r="R5" s="752"/>
      <c r="S5" s="753" t="s">
        <v>1092</v>
      </c>
      <c r="T5" s="84"/>
      <c r="U5" s="422" t="s">
        <v>624</v>
      </c>
      <c r="V5" s="365"/>
      <c r="W5" s="297"/>
      <c r="X5" s="297"/>
      <c r="Y5" s="83"/>
      <c r="Z5" s="263" t="s">
        <v>626</v>
      </c>
      <c r="AA5" s="297"/>
      <c r="AB5" s="297"/>
      <c r="AC5" s="297"/>
      <c r="AD5" s="83"/>
      <c r="AE5" s="290" t="s">
        <v>628</v>
      </c>
      <c r="AF5" s="290"/>
      <c r="AG5" s="421"/>
      <c r="AH5" s="421"/>
      <c r="AI5" s="757"/>
      <c r="AJ5" s="60"/>
      <c r="AK5" s="263" t="s">
        <v>596</v>
      </c>
      <c r="AL5" s="263"/>
      <c r="AM5" s="263"/>
      <c r="AN5" s="315"/>
      <c r="AO5" s="316"/>
    </row>
    <row r="6" spans="1:41" ht="15.75" customHeight="1">
      <c r="A6" s="1284"/>
      <c r="B6" s="254" t="s">
        <v>22</v>
      </c>
      <c r="C6" s="263"/>
      <c r="D6" s="263"/>
      <c r="E6" s="263"/>
      <c r="F6" s="268"/>
      <c r="G6" s="409" t="s">
        <v>23</v>
      </c>
      <c r="H6" s="291"/>
      <c r="I6" s="59"/>
      <c r="J6" s="290" t="s">
        <v>826</v>
      </c>
      <c r="K6" s="291"/>
      <c r="L6" s="263" t="s">
        <v>625</v>
      </c>
      <c r="M6" s="263"/>
      <c r="N6" s="268"/>
      <c r="O6" s="367" t="s">
        <v>24</v>
      </c>
      <c r="P6" s="269"/>
      <c r="Q6" s="263"/>
      <c r="R6" s="270"/>
      <c r="S6" s="754" t="s">
        <v>1092</v>
      </c>
      <c r="T6" s="759" t="s">
        <v>671</v>
      </c>
      <c r="U6" s="759"/>
      <c r="V6" s="758"/>
      <c r="W6" s="758"/>
      <c r="X6" s="419"/>
      <c r="Y6" s="758"/>
      <c r="Z6" s="758"/>
      <c r="AA6" s="758"/>
      <c r="AB6" s="758"/>
      <c r="AC6" s="758"/>
      <c r="AD6" s="758"/>
      <c r="AE6" s="758"/>
      <c r="AF6" s="758"/>
      <c r="AG6" s="759"/>
      <c r="AH6" s="759"/>
      <c r="AI6" s="760"/>
      <c r="AJ6" s="60"/>
      <c r="AK6" s="263" t="s">
        <v>665</v>
      </c>
      <c r="AL6" s="263"/>
      <c r="AM6" s="263"/>
      <c r="AN6" s="315"/>
      <c r="AO6" s="316"/>
    </row>
    <row r="7" spans="1:41" ht="15.75" customHeight="1" thickBot="1">
      <c r="A7" s="1284"/>
      <c r="B7" s="254" t="s">
        <v>627</v>
      </c>
      <c r="C7" s="263"/>
      <c r="D7" s="263"/>
      <c r="E7" s="263"/>
      <c r="F7" s="268"/>
      <c r="G7" s="740" t="s">
        <v>227</v>
      </c>
      <c r="H7" s="741"/>
      <c r="I7" s="59"/>
      <c r="J7" s="290" t="s">
        <v>827</v>
      </c>
      <c r="K7" s="291"/>
      <c r="L7" s="263" t="s">
        <v>800</v>
      </c>
      <c r="M7" s="263"/>
      <c r="N7" s="268"/>
      <c r="O7" s="254" t="s">
        <v>629</v>
      </c>
      <c r="P7" s="269"/>
      <c r="Q7" s="263"/>
      <c r="R7" s="270"/>
      <c r="S7" s="367"/>
      <c r="T7" s="83"/>
      <c r="U7" s="759" t="s">
        <v>25</v>
      </c>
      <c r="V7" s="759"/>
      <c r="W7" s="759"/>
      <c r="X7" s="297"/>
      <c r="Y7" s="83"/>
      <c r="Z7" s="759" t="s">
        <v>26</v>
      </c>
      <c r="AA7" s="759"/>
      <c r="AB7" s="297"/>
      <c r="AC7" s="297"/>
      <c r="AD7" s="83"/>
      <c r="AE7" s="759" t="s">
        <v>27</v>
      </c>
      <c r="AF7" s="759"/>
      <c r="AG7" s="759"/>
      <c r="AH7" s="759"/>
      <c r="AI7" s="760"/>
      <c r="AJ7" s="60"/>
      <c r="AK7" s="1210"/>
      <c r="AL7" s="1210"/>
      <c r="AM7" s="1217"/>
      <c r="AN7" s="315"/>
      <c r="AO7" s="316"/>
    </row>
    <row r="8" spans="1:41" ht="15.75" customHeight="1">
      <c r="A8" s="1285"/>
      <c r="B8" s="742" t="s">
        <v>951</v>
      </c>
      <c r="C8" s="743"/>
      <c r="D8" s="743"/>
      <c r="E8" s="743"/>
      <c r="F8" s="744"/>
      <c r="G8" s="409" t="s">
        <v>228</v>
      </c>
      <c r="H8" s="291"/>
      <c r="I8" s="59"/>
      <c r="J8" s="290" t="s">
        <v>828</v>
      </c>
      <c r="K8" s="291"/>
      <c r="L8" s="306"/>
      <c r="M8" s="459"/>
      <c r="N8" s="285"/>
      <c r="O8" s="59"/>
      <c r="P8" s="459" t="s">
        <v>603</v>
      </c>
      <c r="Q8" s="283"/>
      <c r="R8" s="285"/>
      <c r="S8" s="309"/>
      <c r="T8" s="298"/>
      <c r="U8" s="755" t="s">
        <v>28</v>
      </c>
      <c r="V8" s="755"/>
      <c r="W8" s="755"/>
      <c r="X8" s="755"/>
      <c r="Y8" s="755"/>
      <c r="Z8" s="755" t="s">
        <v>29</v>
      </c>
      <c r="AA8" s="755"/>
      <c r="AB8" s="755"/>
      <c r="AC8" s="755"/>
      <c r="AD8" s="755"/>
      <c r="AE8" s="755" t="s">
        <v>30</v>
      </c>
      <c r="AF8" s="755"/>
      <c r="AG8" s="755"/>
      <c r="AH8" s="755"/>
      <c r="AI8" s="756"/>
      <c r="AJ8" s="307"/>
      <c r="AK8" s="263"/>
      <c r="AL8" s="263"/>
      <c r="AM8" s="263"/>
      <c r="AN8" s="315"/>
      <c r="AO8" s="316"/>
    </row>
    <row r="9" spans="1:41" ht="15.75" customHeight="1">
      <c r="A9" s="1284"/>
      <c r="B9" s="333"/>
      <c r="C9" s="743"/>
      <c r="D9" s="743"/>
      <c r="E9" s="743"/>
      <c r="F9" s="744"/>
      <c r="G9" s="367" t="s">
        <v>229</v>
      </c>
      <c r="H9" s="291"/>
      <c r="I9" s="59"/>
      <c r="J9" s="290" t="s">
        <v>829</v>
      </c>
      <c r="K9" s="291"/>
      <c r="L9" s="282" t="s">
        <v>630</v>
      </c>
      <c r="M9" s="282"/>
      <c r="N9" s="284"/>
      <c r="O9" s="279" t="s">
        <v>631</v>
      </c>
      <c r="P9" s="282"/>
      <c r="Q9" s="282"/>
      <c r="R9" s="284"/>
      <c r="S9" s="761" t="s">
        <v>1092</v>
      </c>
      <c r="T9" s="85"/>
      <c r="U9" s="769" t="s">
        <v>633</v>
      </c>
      <c r="V9" s="284"/>
      <c r="W9" s="769"/>
      <c r="X9" s="770"/>
      <c r="Y9" s="300"/>
      <c r="Z9" s="300"/>
      <c r="AA9" s="769"/>
      <c r="AB9" s="769"/>
      <c r="AC9" s="770"/>
      <c r="AD9" s="85"/>
      <c r="AE9" s="771" t="s">
        <v>632</v>
      </c>
      <c r="AF9" s="770"/>
      <c r="AG9" s="770"/>
      <c r="AH9" s="770"/>
      <c r="AI9" s="772"/>
      <c r="AJ9" s="297"/>
      <c r="AK9" s="297"/>
      <c r="AL9" s="297"/>
      <c r="AM9" s="297"/>
      <c r="AN9" s="315"/>
      <c r="AO9" s="316"/>
    </row>
    <row r="10" spans="1:41" ht="15.75" customHeight="1">
      <c r="A10" s="1284"/>
      <c r="B10" s="367"/>
      <c r="C10" s="355"/>
      <c r="D10" s="290"/>
      <c r="E10" s="290"/>
      <c r="F10" s="745"/>
      <c r="G10" s="367"/>
      <c r="H10" s="268"/>
      <c r="I10" s="254"/>
      <c r="J10" s="263"/>
      <c r="K10" s="268"/>
      <c r="L10" s="263" t="s">
        <v>634</v>
      </c>
      <c r="M10" s="263"/>
      <c r="N10" s="268"/>
      <c r="O10" s="762" t="s">
        <v>623</v>
      </c>
      <c r="P10" s="763"/>
      <c r="Q10" s="763"/>
      <c r="R10" s="764"/>
      <c r="S10" s="765" t="s">
        <v>1092</v>
      </c>
      <c r="T10" s="86"/>
      <c r="U10" s="763" t="s">
        <v>624</v>
      </c>
      <c r="V10" s="778"/>
      <c r="W10" s="779"/>
      <c r="X10" s="779"/>
      <c r="Y10" s="86"/>
      <c r="Z10" s="763" t="s">
        <v>626</v>
      </c>
      <c r="AA10" s="779"/>
      <c r="AB10" s="779"/>
      <c r="AC10" s="779"/>
      <c r="AD10" s="86"/>
      <c r="AE10" s="773" t="s">
        <v>628</v>
      </c>
      <c r="AF10" s="773"/>
      <c r="AG10" s="773"/>
      <c r="AH10" s="773"/>
      <c r="AI10" s="774"/>
      <c r="AJ10" s="297"/>
      <c r="AK10" s="297"/>
      <c r="AL10" s="297"/>
      <c r="AM10" s="297"/>
      <c r="AN10" s="315"/>
      <c r="AO10" s="316"/>
    </row>
    <row r="11" spans="1:41" ht="15.75" customHeight="1">
      <c r="A11" s="1284"/>
      <c r="B11" s="746"/>
      <c r="C11" s="290"/>
      <c r="D11" s="290"/>
      <c r="E11" s="290"/>
      <c r="F11" s="745"/>
      <c r="G11" s="306"/>
      <c r="H11" s="291"/>
      <c r="I11" s="307"/>
      <c r="J11" s="292"/>
      <c r="K11" s="291"/>
      <c r="L11" s="263" t="s">
        <v>635</v>
      </c>
      <c r="M11" s="263"/>
      <c r="N11" s="268"/>
      <c r="O11" s="367" t="s">
        <v>24</v>
      </c>
      <c r="P11" s="263"/>
      <c r="Q11" s="269"/>
      <c r="R11" s="270"/>
      <c r="S11" s="754" t="s">
        <v>1092</v>
      </c>
      <c r="T11" s="759" t="s">
        <v>671</v>
      </c>
      <c r="U11" s="759"/>
      <c r="V11" s="758"/>
      <c r="W11" s="758"/>
      <c r="X11" s="419"/>
      <c r="Y11" s="758"/>
      <c r="Z11" s="758"/>
      <c r="AA11" s="758"/>
      <c r="AB11" s="758"/>
      <c r="AC11" s="758"/>
      <c r="AD11" s="758"/>
      <c r="AE11" s="758"/>
      <c r="AF11" s="758"/>
      <c r="AG11" s="759"/>
      <c r="AH11" s="759"/>
      <c r="AI11" s="760"/>
      <c r="AJ11" s="297"/>
      <c r="AK11" s="297"/>
      <c r="AL11" s="297"/>
      <c r="AM11" s="297"/>
      <c r="AN11" s="315"/>
      <c r="AO11" s="316"/>
    </row>
    <row r="12" spans="1:41" ht="15.75" customHeight="1">
      <c r="A12" s="1284"/>
      <c r="B12" s="367"/>
      <c r="C12" s="355"/>
      <c r="D12" s="290"/>
      <c r="E12" s="290"/>
      <c r="F12" s="747"/>
      <c r="G12" s="306"/>
      <c r="H12" s="291"/>
      <c r="I12" s="307"/>
      <c r="J12" s="292"/>
      <c r="K12" s="291"/>
      <c r="L12" s="306"/>
      <c r="M12" s="459"/>
      <c r="N12" s="270"/>
      <c r="O12" s="254" t="s">
        <v>629</v>
      </c>
      <c r="P12" s="263"/>
      <c r="Q12" s="269"/>
      <c r="R12" s="270"/>
      <c r="S12" s="367"/>
      <c r="T12" s="83"/>
      <c r="U12" s="759" t="s">
        <v>25</v>
      </c>
      <c r="V12" s="759"/>
      <c r="W12" s="759"/>
      <c r="X12" s="297"/>
      <c r="Y12" s="83"/>
      <c r="Z12" s="759" t="s">
        <v>26</v>
      </c>
      <c r="AA12" s="759"/>
      <c r="AB12" s="297"/>
      <c r="AC12" s="297"/>
      <c r="AD12" s="759"/>
      <c r="AE12" s="759"/>
      <c r="AF12" s="759"/>
      <c r="AG12" s="759"/>
      <c r="AH12" s="759"/>
      <c r="AI12" s="760"/>
      <c r="AJ12" s="297"/>
      <c r="AK12" s="297"/>
      <c r="AL12" s="297"/>
      <c r="AM12" s="297"/>
      <c r="AN12" s="315"/>
      <c r="AO12" s="316"/>
    </row>
    <row r="13" spans="1:41" ht="15.75" customHeight="1">
      <c r="A13" s="1284"/>
      <c r="B13" s="321"/>
      <c r="C13" s="298"/>
      <c r="D13" s="298"/>
      <c r="E13" s="298"/>
      <c r="F13" s="318"/>
      <c r="G13" s="411"/>
      <c r="H13" s="312"/>
      <c r="I13" s="309"/>
      <c r="J13" s="311"/>
      <c r="K13" s="312"/>
      <c r="L13" s="272"/>
      <c r="M13" s="272"/>
      <c r="N13" s="273"/>
      <c r="O13" s="59"/>
      <c r="P13" s="459" t="s">
        <v>603</v>
      </c>
      <c r="Q13" s="283"/>
      <c r="R13" s="285"/>
      <c r="S13" s="309"/>
      <c r="T13" s="298"/>
      <c r="U13" s="755" t="s">
        <v>28</v>
      </c>
      <c r="V13" s="755"/>
      <c r="W13" s="755"/>
      <c r="X13" s="755"/>
      <c r="Y13" s="755"/>
      <c r="Z13" s="755" t="s">
        <v>29</v>
      </c>
      <c r="AA13" s="755"/>
      <c r="AB13" s="755"/>
      <c r="AC13" s="755"/>
      <c r="AD13" s="755"/>
      <c r="AE13" s="755"/>
      <c r="AF13" s="755"/>
      <c r="AG13" s="755"/>
      <c r="AH13" s="755"/>
      <c r="AI13" s="756"/>
      <c r="AJ13" s="298"/>
      <c r="AK13" s="298"/>
      <c r="AL13" s="298"/>
      <c r="AM13" s="298"/>
      <c r="AN13" s="321"/>
      <c r="AO13" s="322"/>
    </row>
    <row r="14" spans="1:41" ht="15.75" customHeight="1">
      <c r="A14" s="748"/>
      <c r="B14" s="335" t="s">
        <v>31</v>
      </c>
      <c r="C14" s="263"/>
      <c r="D14" s="263"/>
      <c r="E14" s="263"/>
      <c r="F14" s="268"/>
      <c r="G14" s="299" t="s">
        <v>21</v>
      </c>
      <c r="H14" s="284"/>
      <c r="I14" s="254"/>
      <c r="J14" s="263"/>
      <c r="K14" s="268"/>
      <c r="L14" s="263" t="s">
        <v>638</v>
      </c>
      <c r="M14" s="766"/>
      <c r="N14" s="767"/>
      <c r="O14" s="279" t="s">
        <v>636</v>
      </c>
      <c r="P14" s="282"/>
      <c r="Q14" s="282"/>
      <c r="R14" s="284"/>
      <c r="S14" s="761" t="s">
        <v>1092</v>
      </c>
      <c r="T14" s="87"/>
      <c r="U14" s="290" t="s">
        <v>637</v>
      </c>
      <c r="V14" s="290"/>
      <c r="W14" s="290"/>
      <c r="X14" s="290"/>
      <c r="Y14" s="87"/>
      <c r="Z14" s="290" t="s">
        <v>598</v>
      </c>
      <c r="AA14" s="290"/>
      <c r="AB14" s="290"/>
      <c r="AC14" s="290"/>
      <c r="AD14" s="290"/>
      <c r="AE14" s="290"/>
      <c r="AF14" s="290"/>
      <c r="AG14" s="290"/>
      <c r="AH14" s="290"/>
      <c r="AI14" s="747"/>
      <c r="AJ14" s="60"/>
      <c r="AK14" s="263" t="s">
        <v>602</v>
      </c>
      <c r="AL14" s="263"/>
      <c r="AM14" s="263"/>
      <c r="AN14" s="315"/>
      <c r="AO14" s="316"/>
    </row>
    <row r="15" spans="1:41" ht="15.75" customHeight="1">
      <c r="A15" s="748"/>
      <c r="B15" s="254" t="s">
        <v>638</v>
      </c>
      <c r="C15" s="263"/>
      <c r="D15" s="263"/>
      <c r="E15" s="263"/>
      <c r="F15" s="268"/>
      <c r="G15" s="299" t="s">
        <v>23</v>
      </c>
      <c r="H15" s="268"/>
      <c r="I15" s="59"/>
      <c r="J15" s="290" t="s">
        <v>826</v>
      </c>
      <c r="K15" s="291"/>
      <c r="L15" s="272"/>
      <c r="M15" s="272"/>
      <c r="N15" s="273"/>
      <c r="O15" s="768"/>
      <c r="P15" s="310"/>
      <c r="Q15" s="310"/>
      <c r="R15" s="775"/>
      <c r="S15" s="309"/>
      <c r="T15" s="310"/>
      <c r="U15" s="310"/>
      <c r="V15" s="310"/>
      <c r="W15" s="407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775"/>
      <c r="AJ15" s="60"/>
      <c r="AK15" s="1210"/>
      <c r="AL15" s="1210"/>
      <c r="AM15" s="1217"/>
      <c r="AN15" s="315"/>
      <c r="AO15" s="316"/>
    </row>
    <row r="16" spans="1:41" ht="15.75" customHeight="1">
      <c r="A16" s="748"/>
      <c r="B16" s="254"/>
      <c r="C16" s="263"/>
      <c r="D16" s="263"/>
      <c r="E16" s="263"/>
      <c r="F16" s="268"/>
      <c r="G16" s="1289" t="s">
        <v>227</v>
      </c>
      <c r="H16" s="1290"/>
      <c r="I16" s="59"/>
      <c r="J16" s="290" t="s">
        <v>827</v>
      </c>
      <c r="K16" s="291"/>
      <c r="L16" s="282" t="s">
        <v>639</v>
      </c>
      <c r="M16" s="282"/>
      <c r="N16" s="284"/>
      <c r="O16" s="279" t="s">
        <v>640</v>
      </c>
      <c r="P16" s="282"/>
      <c r="Q16" s="282"/>
      <c r="R16" s="284"/>
      <c r="S16" s="761" t="s">
        <v>1092</v>
      </c>
      <c r="T16" s="290" t="s">
        <v>32</v>
      </c>
      <c r="U16" s="290"/>
      <c r="V16" s="290"/>
      <c r="W16" s="365"/>
      <c r="X16" s="263"/>
      <c r="Y16" s="263"/>
      <c r="Z16" s="263"/>
      <c r="AA16" s="297"/>
      <c r="AB16" s="297"/>
      <c r="AC16" s="292" t="s">
        <v>1093</v>
      </c>
      <c r="AD16" s="76"/>
      <c r="AE16" s="263" t="s">
        <v>976</v>
      </c>
      <c r="AF16" s="297"/>
      <c r="AG16" s="76"/>
      <c r="AH16" s="263" t="s">
        <v>977</v>
      </c>
      <c r="AI16" s="291" t="s">
        <v>1094</v>
      </c>
      <c r="AJ16" s="307"/>
      <c r="AK16" s="263"/>
      <c r="AL16" s="263"/>
      <c r="AM16" s="268"/>
      <c r="AN16" s="315"/>
      <c r="AO16" s="316"/>
    </row>
    <row r="17" spans="1:41" ht="15.75" customHeight="1">
      <c r="A17" s="748"/>
      <c r="B17" s="254"/>
      <c r="C17" s="263"/>
      <c r="D17" s="263"/>
      <c r="E17" s="263"/>
      <c r="F17" s="268"/>
      <c r="G17" s="299" t="s">
        <v>228</v>
      </c>
      <c r="H17" s="268"/>
      <c r="I17" s="59"/>
      <c r="J17" s="290" t="s">
        <v>828</v>
      </c>
      <c r="K17" s="291"/>
      <c r="L17" s="263" t="s">
        <v>641</v>
      </c>
      <c r="M17" s="263"/>
      <c r="N17" s="268"/>
      <c r="O17" s="59"/>
      <c r="P17" s="263" t="s">
        <v>603</v>
      </c>
      <c r="Q17" s="263"/>
      <c r="R17" s="268"/>
      <c r="S17" s="307" t="s">
        <v>1092</v>
      </c>
      <c r="T17" s="290" t="s">
        <v>33</v>
      </c>
      <c r="U17" s="290"/>
      <c r="V17" s="290"/>
      <c r="W17" s="365"/>
      <c r="X17" s="263"/>
      <c r="Y17" s="263"/>
      <c r="Z17" s="263"/>
      <c r="AA17" s="263"/>
      <c r="AB17" s="297"/>
      <c r="AC17" s="292" t="s">
        <v>1093</v>
      </c>
      <c r="AD17" s="76"/>
      <c r="AE17" s="263" t="s">
        <v>976</v>
      </c>
      <c r="AF17" s="297"/>
      <c r="AG17" s="76"/>
      <c r="AH17" s="263" t="s">
        <v>977</v>
      </c>
      <c r="AI17" s="291" t="s">
        <v>1094</v>
      </c>
      <c r="AJ17" s="307"/>
      <c r="AK17" s="353"/>
      <c r="AL17" s="353"/>
      <c r="AM17" s="353"/>
      <c r="AN17" s="315"/>
      <c r="AO17" s="316"/>
    </row>
    <row r="18" spans="1:41" ht="15.75" customHeight="1">
      <c r="A18" s="748"/>
      <c r="B18" s="254"/>
      <c r="C18" s="263"/>
      <c r="D18" s="263"/>
      <c r="E18" s="263"/>
      <c r="F18" s="268"/>
      <c r="G18" s="254" t="s">
        <v>229</v>
      </c>
      <c r="H18" s="268"/>
      <c r="I18" s="59"/>
      <c r="J18" s="290" t="s">
        <v>829</v>
      </c>
      <c r="K18" s="291"/>
      <c r="L18" s="269"/>
      <c r="M18" s="269"/>
      <c r="N18" s="270"/>
      <c r="O18" s="279" t="s">
        <v>34</v>
      </c>
      <c r="P18" s="282"/>
      <c r="Q18" s="282"/>
      <c r="R18" s="284"/>
      <c r="S18" s="154" t="s">
        <v>1092</v>
      </c>
      <c r="T18" s="314" t="s">
        <v>32</v>
      </c>
      <c r="U18" s="314"/>
      <c r="V18" s="314"/>
      <c r="W18" s="327"/>
      <c r="X18" s="282"/>
      <c r="Y18" s="282"/>
      <c r="Z18" s="282"/>
      <c r="AA18" s="282"/>
      <c r="AB18" s="300"/>
      <c r="AC18" s="155" t="s">
        <v>1093</v>
      </c>
      <c r="AD18" s="74"/>
      <c r="AE18" s="282" t="s">
        <v>976</v>
      </c>
      <c r="AF18" s="300"/>
      <c r="AG18" s="74"/>
      <c r="AH18" s="282" t="s">
        <v>977</v>
      </c>
      <c r="AI18" s="156" t="s">
        <v>1094</v>
      </c>
      <c r="AJ18" s="307"/>
      <c r="AK18" s="263"/>
      <c r="AL18" s="263"/>
      <c r="AM18" s="263"/>
      <c r="AN18" s="315"/>
      <c r="AO18" s="316"/>
    </row>
    <row r="19" spans="1:41" ht="15.75" customHeight="1">
      <c r="A19" s="748"/>
      <c r="B19" s="254"/>
      <c r="C19" s="263"/>
      <c r="D19" s="263"/>
      <c r="E19" s="263"/>
      <c r="F19" s="268"/>
      <c r="G19" s="254"/>
      <c r="H19" s="268"/>
      <c r="I19" s="254"/>
      <c r="J19" s="263"/>
      <c r="K19" s="268"/>
      <c r="L19" s="297"/>
      <c r="M19" s="297"/>
      <c r="N19" s="297"/>
      <c r="O19" s="89"/>
      <c r="P19" s="283" t="s">
        <v>603</v>
      </c>
      <c r="Q19" s="283"/>
      <c r="R19" s="285"/>
      <c r="S19" s="309" t="s">
        <v>1092</v>
      </c>
      <c r="T19" s="310" t="s">
        <v>33</v>
      </c>
      <c r="U19" s="310"/>
      <c r="V19" s="310"/>
      <c r="W19" s="407"/>
      <c r="X19" s="283"/>
      <c r="Y19" s="283"/>
      <c r="Z19" s="283"/>
      <c r="AA19" s="283"/>
      <c r="AB19" s="298"/>
      <c r="AC19" s="311" t="s">
        <v>1093</v>
      </c>
      <c r="AD19" s="88"/>
      <c r="AE19" s="283" t="s">
        <v>976</v>
      </c>
      <c r="AF19" s="298"/>
      <c r="AG19" s="88"/>
      <c r="AH19" s="283" t="s">
        <v>977</v>
      </c>
      <c r="AI19" s="312" t="s">
        <v>1094</v>
      </c>
      <c r="AJ19" s="307"/>
      <c r="AK19" s="263"/>
      <c r="AL19" s="263"/>
      <c r="AM19" s="263"/>
      <c r="AN19" s="315"/>
      <c r="AO19" s="316"/>
    </row>
    <row r="20" spans="1:41" ht="15.75" customHeight="1">
      <c r="A20" s="748"/>
      <c r="B20" s="254"/>
      <c r="C20" s="263"/>
      <c r="D20" s="263"/>
      <c r="E20" s="263"/>
      <c r="F20" s="268"/>
      <c r="G20" s="254"/>
      <c r="H20" s="268"/>
      <c r="I20" s="254"/>
      <c r="J20" s="263"/>
      <c r="K20" s="268"/>
      <c r="L20" s="263"/>
      <c r="M20" s="263"/>
      <c r="N20" s="268"/>
      <c r="O20" s="254" t="s">
        <v>35</v>
      </c>
      <c r="P20" s="263"/>
      <c r="Q20" s="263"/>
      <c r="R20" s="268"/>
      <c r="S20" s="307" t="s">
        <v>1092</v>
      </c>
      <c r="T20" s="290" t="s">
        <v>32</v>
      </c>
      <c r="U20" s="290"/>
      <c r="V20" s="290"/>
      <c r="W20" s="365"/>
      <c r="X20" s="263"/>
      <c r="Y20" s="263"/>
      <c r="Z20" s="263"/>
      <c r="AA20" s="297"/>
      <c r="AB20" s="297"/>
      <c r="AC20" s="292" t="s">
        <v>1093</v>
      </c>
      <c r="AD20" s="76"/>
      <c r="AE20" s="263" t="s">
        <v>976</v>
      </c>
      <c r="AF20" s="297"/>
      <c r="AG20" s="76"/>
      <c r="AH20" s="263" t="s">
        <v>977</v>
      </c>
      <c r="AI20" s="291" t="s">
        <v>1094</v>
      </c>
      <c r="AJ20" s="307"/>
      <c r="AK20" s="263"/>
      <c r="AL20" s="263"/>
      <c r="AM20" s="263"/>
      <c r="AN20" s="315"/>
      <c r="AO20" s="316"/>
    </row>
    <row r="21" spans="1:41" ht="15.75" customHeight="1">
      <c r="A21" s="749"/>
      <c r="B21" s="271"/>
      <c r="C21" s="283"/>
      <c r="D21" s="283"/>
      <c r="E21" s="283"/>
      <c r="F21" s="285"/>
      <c r="G21" s="271"/>
      <c r="H21" s="285"/>
      <c r="I21" s="271"/>
      <c r="J21" s="283"/>
      <c r="K21" s="285"/>
      <c r="L21" s="283"/>
      <c r="M21" s="283"/>
      <c r="N21" s="285"/>
      <c r="O21" s="89"/>
      <c r="P21" s="283" t="s">
        <v>603</v>
      </c>
      <c r="Q21" s="283"/>
      <c r="R21" s="285"/>
      <c r="S21" s="309" t="s">
        <v>1092</v>
      </c>
      <c r="T21" s="310" t="s">
        <v>33</v>
      </c>
      <c r="U21" s="310"/>
      <c r="V21" s="310"/>
      <c r="W21" s="407"/>
      <c r="X21" s="283"/>
      <c r="Y21" s="283"/>
      <c r="Z21" s="283"/>
      <c r="AA21" s="283"/>
      <c r="AB21" s="298"/>
      <c r="AC21" s="311" t="s">
        <v>1093</v>
      </c>
      <c r="AD21" s="88"/>
      <c r="AE21" s="283" t="s">
        <v>976</v>
      </c>
      <c r="AF21" s="298"/>
      <c r="AG21" s="88"/>
      <c r="AH21" s="283" t="s">
        <v>977</v>
      </c>
      <c r="AI21" s="312" t="s">
        <v>1094</v>
      </c>
      <c r="AJ21" s="309"/>
      <c r="AK21" s="283"/>
      <c r="AL21" s="283"/>
      <c r="AM21" s="283"/>
      <c r="AN21" s="321"/>
      <c r="AO21" s="322"/>
    </row>
    <row r="22" spans="1:41" ht="15.75" customHeight="1">
      <c r="A22" s="1283" t="s">
        <v>672</v>
      </c>
      <c r="B22" s="334" t="s">
        <v>36</v>
      </c>
      <c r="C22" s="282"/>
      <c r="D22" s="282"/>
      <c r="E22" s="282"/>
      <c r="F22" s="284"/>
      <c r="G22" s="328" t="s">
        <v>21</v>
      </c>
      <c r="H22" s="284"/>
      <c r="I22" s="279"/>
      <c r="J22" s="282"/>
      <c r="K22" s="284"/>
      <c r="L22" s="282" t="s">
        <v>673</v>
      </c>
      <c r="M22" s="282"/>
      <c r="N22" s="282"/>
      <c r="O22" s="282"/>
      <c r="P22" s="282"/>
      <c r="Q22" s="282"/>
      <c r="R22" s="284"/>
      <c r="S22" s="154" t="s">
        <v>1092</v>
      </c>
      <c r="T22" s="282" t="s">
        <v>643</v>
      </c>
      <c r="U22" s="282"/>
      <c r="V22" s="314"/>
      <c r="W22" s="314"/>
      <c r="X22" s="155"/>
      <c r="Y22" s="314"/>
      <c r="Z22" s="155"/>
      <c r="AA22" s="300"/>
      <c r="AB22" s="300"/>
      <c r="AC22" s="300"/>
      <c r="AD22" s="300"/>
      <c r="AE22" s="300"/>
      <c r="AF22" s="300"/>
      <c r="AG22" s="300"/>
      <c r="AH22" s="300"/>
      <c r="AI22" s="300"/>
      <c r="AJ22" s="61"/>
      <c r="AK22" s="282" t="s">
        <v>602</v>
      </c>
      <c r="AL22" s="282"/>
      <c r="AM22" s="282"/>
      <c r="AN22" s="776"/>
      <c r="AO22" s="777"/>
    </row>
    <row r="23" spans="1:41" ht="15.75" customHeight="1">
      <c r="A23" s="1236"/>
      <c r="B23" s="271" t="s">
        <v>642</v>
      </c>
      <c r="C23" s="283"/>
      <c r="D23" s="283"/>
      <c r="E23" s="283"/>
      <c r="F23" s="285"/>
      <c r="G23" s="299" t="s">
        <v>23</v>
      </c>
      <c r="H23" s="268"/>
      <c r="I23" s="59"/>
      <c r="J23" s="290" t="s">
        <v>826</v>
      </c>
      <c r="K23" s="291"/>
      <c r="L23" s="283" t="s">
        <v>37</v>
      </c>
      <c r="M23" s="283"/>
      <c r="N23" s="283"/>
      <c r="O23" s="283"/>
      <c r="P23" s="283"/>
      <c r="Q23" s="283"/>
      <c r="R23" s="285"/>
      <c r="S23" s="309"/>
      <c r="T23" s="283"/>
      <c r="U23" s="310"/>
      <c r="V23" s="283"/>
      <c r="W23" s="310"/>
      <c r="X23" s="290"/>
      <c r="Y23" s="290"/>
      <c r="Z23" s="310"/>
      <c r="AA23" s="298"/>
      <c r="AB23" s="298"/>
      <c r="AC23" s="311" t="s">
        <v>1093</v>
      </c>
      <c r="AD23" s="1293"/>
      <c r="AE23" s="1293"/>
      <c r="AF23" s="1293"/>
      <c r="AG23" s="38" t="s">
        <v>38</v>
      </c>
      <c r="AH23" s="39"/>
      <c r="AI23" s="312" t="s">
        <v>1094</v>
      </c>
      <c r="AJ23" s="60"/>
      <c r="AK23" s="263" t="s">
        <v>666</v>
      </c>
      <c r="AL23" s="263"/>
      <c r="AM23" s="263"/>
      <c r="AN23" s="315"/>
      <c r="AO23" s="316"/>
    </row>
    <row r="24" spans="1:41" ht="15.75" customHeight="1">
      <c r="A24" s="1236"/>
      <c r="B24" s="335" t="s">
        <v>39</v>
      </c>
      <c r="C24" s="263"/>
      <c r="D24" s="263"/>
      <c r="E24" s="263"/>
      <c r="F24" s="268"/>
      <c r="G24" s="740" t="s">
        <v>227</v>
      </c>
      <c r="H24" s="741"/>
      <c r="I24" s="59"/>
      <c r="J24" s="290" t="s">
        <v>827</v>
      </c>
      <c r="K24" s="291"/>
      <c r="L24" s="282" t="s">
        <v>675</v>
      </c>
      <c r="M24" s="282"/>
      <c r="N24" s="282"/>
      <c r="O24" s="282"/>
      <c r="P24" s="282"/>
      <c r="Q24" s="282"/>
      <c r="R24" s="284"/>
      <c r="S24" s="1291" t="s">
        <v>40</v>
      </c>
      <c r="T24" s="1292"/>
      <c r="U24" s="1297"/>
      <c r="V24" s="1297"/>
      <c r="W24" s="290" t="s">
        <v>41</v>
      </c>
      <c r="X24" s="1294" t="s">
        <v>13</v>
      </c>
      <c r="Y24" s="1294"/>
      <c r="Z24" s="781" t="s">
        <v>1094</v>
      </c>
      <c r="AA24" s="782"/>
      <c r="AB24" s="1304" t="s">
        <v>42</v>
      </c>
      <c r="AC24" s="1304"/>
      <c r="AD24" s="1297"/>
      <c r="AE24" s="1297"/>
      <c r="AF24" s="38" t="s">
        <v>41</v>
      </c>
      <c r="AG24" s="1294"/>
      <c r="AH24" s="1294"/>
      <c r="AI24" s="290" t="s">
        <v>1094</v>
      </c>
      <c r="AJ24" s="60"/>
      <c r="AK24" s="1210"/>
      <c r="AL24" s="1210"/>
      <c r="AM24" s="1217"/>
      <c r="AN24" s="315"/>
      <c r="AO24" s="316"/>
    </row>
    <row r="25" spans="1:41" ht="15.75" customHeight="1">
      <c r="A25" s="1236"/>
      <c r="B25" s="367" t="s">
        <v>644</v>
      </c>
      <c r="C25" s="269"/>
      <c r="D25" s="269"/>
      <c r="E25" s="269"/>
      <c r="F25" s="270"/>
      <c r="G25" s="299" t="s">
        <v>228</v>
      </c>
      <c r="H25" s="268"/>
      <c r="I25" s="59"/>
      <c r="J25" s="290" t="s">
        <v>828</v>
      </c>
      <c r="K25" s="291"/>
      <c r="L25" s="263" t="s">
        <v>674</v>
      </c>
      <c r="M25" s="263"/>
      <c r="N25" s="263"/>
      <c r="O25" s="263"/>
      <c r="P25" s="263"/>
      <c r="Q25" s="263"/>
      <c r="R25" s="268"/>
      <c r="S25" s="1286" t="s">
        <v>43</v>
      </c>
      <c r="T25" s="1287"/>
      <c r="U25" s="1302"/>
      <c r="V25" s="1302"/>
      <c r="W25" s="290" t="s">
        <v>41</v>
      </c>
      <c r="X25" s="1232" t="s">
        <v>13</v>
      </c>
      <c r="Y25" s="1232"/>
      <c r="Z25" s="781" t="s">
        <v>1094</v>
      </c>
      <c r="AA25" s="782"/>
      <c r="AB25" s="1287" t="s">
        <v>44</v>
      </c>
      <c r="AC25" s="1287"/>
      <c r="AD25" s="1302"/>
      <c r="AE25" s="1302"/>
      <c r="AF25" s="38" t="s">
        <v>41</v>
      </c>
      <c r="AG25" s="1232"/>
      <c r="AH25" s="1232"/>
      <c r="AI25" s="290" t="s">
        <v>1094</v>
      </c>
      <c r="AJ25" s="307"/>
      <c r="AK25" s="263"/>
      <c r="AL25" s="263"/>
      <c r="AM25" s="263"/>
      <c r="AN25" s="315"/>
      <c r="AO25" s="316"/>
    </row>
    <row r="26" spans="1:41" ht="15.75" customHeight="1" thickBot="1">
      <c r="A26" s="1236"/>
      <c r="B26" s="367" t="s">
        <v>645</v>
      </c>
      <c r="C26" s="292"/>
      <c r="D26" s="292"/>
      <c r="E26" s="292"/>
      <c r="F26" s="291"/>
      <c r="G26" s="254" t="s">
        <v>229</v>
      </c>
      <c r="H26" s="268"/>
      <c r="I26" s="59"/>
      <c r="J26" s="290" t="s">
        <v>829</v>
      </c>
      <c r="K26" s="291"/>
      <c r="L26" s="290"/>
      <c r="M26" s="269"/>
      <c r="N26" s="269"/>
      <c r="O26" s="297"/>
      <c r="P26" s="269"/>
      <c r="Q26" s="269"/>
      <c r="R26" s="270"/>
      <c r="S26" s="1286" t="s">
        <v>45</v>
      </c>
      <c r="T26" s="1287"/>
      <c r="U26" s="1288"/>
      <c r="V26" s="1288"/>
      <c r="W26" s="290" t="s">
        <v>41</v>
      </c>
      <c r="X26" s="1232" t="s">
        <v>13</v>
      </c>
      <c r="Y26" s="1232"/>
      <c r="Z26" s="290" t="s">
        <v>1094</v>
      </c>
      <c r="AA26" s="292"/>
      <c r="AB26" s="292"/>
      <c r="AC26" s="783"/>
      <c r="AD26" s="783"/>
      <c r="AE26" s="783"/>
      <c r="AF26" s="290"/>
      <c r="AG26" s="292"/>
      <c r="AH26" s="297"/>
      <c r="AI26" s="291"/>
      <c r="AJ26" s="307"/>
      <c r="AK26" s="263"/>
      <c r="AL26" s="263"/>
      <c r="AM26" s="263"/>
      <c r="AN26" s="315"/>
      <c r="AO26" s="316"/>
    </row>
    <row r="27" spans="1:41" ht="15.75" customHeight="1">
      <c r="A27" s="750"/>
      <c r="B27" s="750"/>
      <c r="C27" s="750"/>
      <c r="D27" s="750"/>
      <c r="E27" s="750"/>
      <c r="F27" s="750"/>
      <c r="G27" s="750"/>
      <c r="H27" s="750"/>
      <c r="I27" s="750"/>
      <c r="J27" s="750"/>
      <c r="K27" s="750"/>
      <c r="L27" s="750"/>
      <c r="M27" s="750"/>
      <c r="N27" s="750"/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  <c r="AF27" s="750"/>
      <c r="AG27" s="750"/>
      <c r="AH27" s="750"/>
      <c r="AI27" s="750"/>
      <c r="AJ27" s="750"/>
      <c r="AK27" s="750"/>
      <c r="AL27" s="750"/>
      <c r="AM27" s="750"/>
      <c r="AN27" s="750"/>
      <c r="AO27" s="750"/>
    </row>
    <row r="28" spans="1:41" ht="15.7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</row>
    <row r="29" spans="1:41" ht="15.7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</row>
    <row r="30" spans="1:41" ht="15.7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</row>
    <row r="31" spans="1:41" ht="15.7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</row>
    <row r="32" spans="1:41" ht="15.7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</row>
    <row r="33" spans="1:41" ht="15.7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</row>
    <row r="34" spans="1:41" ht="15.7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</row>
    <row r="35" spans="1:41" ht="15.7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</row>
    <row r="36" spans="1:41" ht="15.7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</row>
    <row r="37" spans="1:41" ht="15.7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</row>
    <row r="38" spans="1:41" ht="15.7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</row>
    <row r="39" spans="1:41" ht="15.7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</row>
    <row r="40" spans="1:41" ht="15.7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</row>
    <row r="41" spans="1:41" ht="15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</row>
    <row r="42" spans="1:41" ht="15.7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</row>
    <row r="43" spans="1:41" ht="15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</row>
    <row r="44" spans="1:41" ht="15.7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</row>
    <row r="45" spans="1:41" ht="15.7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</row>
    <row r="46" spans="1:41" ht="15.7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</row>
    <row r="47" spans="1:41" ht="15.7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</row>
    <row r="48" spans="1:41" ht="15.7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</row>
    <row r="49" spans="1:41" ht="15.7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</row>
  </sheetData>
  <sheetProtection/>
  <mergeCells count="34">
    <mergeCell ref="B3:F3"/>
    <mergeCell ref="B4:F4"/>
    <mergeCell ref="G3:H4"/>
    <mergeCell ref="I3:K4"/>
    <mergeCell ref="L2:AN2"/>
    <mergeCell ref="AB24:AC24"/>
    <mergeCell ref="L3:N3"/>
    <mergeCell ref="L4:N4"/>
    <mergeCell ref="AN3:AO4"/>
    <mergeCell ref="AK15:AM15"/>
    <mergeCell ref="X26:Y26"/>
    <mergeCell ref="O3:AM3"/>
    <mergeCell ref="AK7:AM7"/>
    <mergeCell ref="AD24:AE24"/>
    <mergeCell ref="AK24:AM24"/>
    <mergeCell ref="O4:R4"/>
    <mergeCell ref="AD25:AE25"/>
    <mergeCell ref="S25:T25"/>
    <mergeCell ref="U25:V25"/>
    <mergeCell ref="X25:Y25"/>
    <mergeCell ref="AG25:AH25"/>
    <mergeCell ref="AD23:AF23"/>
    <mergeCell ref="AG24:AH24"/>
    <mergeCell ref="AJ4:AM4"/>
    <mergeCell ref="S4:AI4"/>
    <mergeCell ref="AB25:AC25"/>
    <mergeCell ref="X24:Y24"/>
    <mergeCell ref="U24:V24"/>
    <mergeCell ref="A22:A26"/>
    <mergeCell ref="A5:A13"/>
    <mergeCell ref="S26:T26"/>
    <mergeCell ref="U26:V26"/>
    <mergeCell ref="G16:H16"/>
    <mergeCell ref="S24:T24"/>
  </mergeCells>
  <dataValidations count="1">
    <dataValidation type="list" allowBlank="1" showInputMessage="1" showErrorMessage="1" sqref="X24:Y26 AG24:AH25">
      <formula1>"　,以上"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2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N64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2.625" defaultRowHeight="15.75" customHeight="1"/>
  <cols>
    <col min="1" max="16384" width="2.625" style="143" customWidth="1"/>
  </cols>
  <sheetData>
    <row r="1" spans="1:40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237"/>
      <c r="AN1" s="238" t="s">
        <v>763</v>
      </c>
    </row>
    <row r="2" spans="1:40" ht="15.75" customHeight="1" thickBot="1">
      <c r="A2" s="239" t="s">
        <v>785</v>
      </c>
      <c r="B2" s="240"/>
      <c r="C2" s="240"/>
      <c r="D2" s="240"/>
      <c r="E2" s="240"/>
      <c r="F2" s="241"/>
      <c r="G2" s="240"/>
      <c r="H2" s="240"/>
      <c r="I2" s="240"/>
      <c r="J2" s="235" t="s">
        <v>124</v>
      </c>
      <c r="K2" s="296"/>
      <c r="L2" s="296"/>
      <c r="M2" s="296"/>
      <c r="N2" s="1215"/>
      <c r="O2" s="1215"/>
      <c r="P2" s="1215"/>
      <c r="Q2" s="1215"/>
      <c r="R2" s="1215"/>
      <c r="S2" s="1215"/>
      <c r="T2" s="1215"/>
      <c r="U2" s="1215"/>
      <c r="V2" s="1215"/>
      <c r="W2" s="1215"/>
      <c r="X2" s="1215"/>
      <c r="Y2" s="1215"/>
      <c r="Z2" s="1215"/>
      <c r="AA2" s="1215"/>
      <c r="AB2" s="1215"/>
      <c r="AC2" s="1215"/>
      <c r="AD2" s="1215"/>
      <c r="AE2" s="1215"/>
      <c r="AF2" s="1215"/>
      <c r="AG2" s="1215"/>
      <c r="AH2" s="1215"/>
      <c r="AI2" s="1215"/>
      <c r="AJ2" s="1215"/>
      <c r="AK2" s="1215"/>
      <c r="AL2" s="1215"/>
      <c r="AM2" s="1215"/>
      <c r="AN2" s="845" t="s">
        <v>126</v>
      </c>
    </row>
    <row r="3" spans="1:40" ht="15.75" customHeight="1">
      <c r="A3" s="784"/>
      <c r="B3" s="1176" t="s">
        <v>590</v>
      </c>
      <c r="C3" s="1177"/>
      <c r="D3" s="1177"/>
      <c r="E3" s="1178"/>
      <c r="F3" s="1182" t="s">
        <v>801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</row>
    <row r="4" spans="1:40" ht="15.75" customHeight="1" thickBot="1">
      <c r="A4" s="785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</row>
    <row r="5" spans="1:40" ht="15.75" customHeight="1">
      <c r="A5" s="1172" t="s">
        <v>676</v>
      </c>
      <c r="B5" s="335" t="s">
        <v>46</v>
      </c>
      <c r="C5" s="786"/>
      <c r="D5" s="787"/>
      <c r="E5" s="270"/>
      <c r="F5" s="786" t="s">
        <v>591</v>
      </c>
      <c r="G5" s="291"/>
      <c r="H5" s="266"/>
      <c r="I5" s="265"/>
      <c r="J5" s="245"/>
      <c r="K5" s="261" t="s">
        <v>646</v>
      </c>
      <c r="L5" s="261"/>
      <c r="M5" s="264"/>
      <c r="N5" s="267" t="s">
        <v>588</v>
      </c>
      <c r="O5" s="261"/>
      <c r="P5" s="261"/>
      <c r="Q5" s="264"/>
      <c r="R5" s="266" t="s">
        <v>1092</v>
      </c>
      <c r="S5" s="261" t="s">
        <v>647</v>
      </c>
      <c r="T5" s="261"/>
      <c r="U5" s="261"/>
      <c r="V5" s="790" t="s">
        <v>1093</v>
      </c>
      <c r="W5" s="1330"/>
      <c r="X5" s="1330"/>
      <c r="Y5" s="294" t="s">
        <v>648</v>
      </c>
      <c r="Z5" s="265"/>
      <c r="AA5" s="265"/>
      <c r="AB5" s="1331"/>
      <c r="AC5" s="1331"/>
      <c r="AD5" s="1331"/>
      <c r="AE5" s="1331"/>
      <c r="AF5" s="1331"/>
      <c r="AG5" s="1331"/>
      <c r="AH5" s="245" t="s">
        <v>1094</v>
      </c>
      <c r="AI5" s="60"/>
      <c r="AJ5" s="263" t="s">
        <v>602</v>
      </c>
      <c r="AK5" s="263"/>
      <c r="AL5" s="263"/>
      <c r="AM5" s="315"/>
      <c r="AN5" s="316"/>
    </row>
    <row r="6" spans="1:40" ht="15.75" customHeight="1">
      <c r="A6" s="1236"/>
      <c r="B6" s="254" t="s">
        <v>649</v>
      </c>
      <c r="C6" s="786"/>
      <c r="D6" s="786"/>
      <c r="E6" s="268"/>
      <c r="F6" s="92"/>
      <c r="G6" s="291">
        <v>5</v>
      </c>
      <c r="H6" s="59"/>
      <c r="I6" s="290" t="s">
        <v>826</v>
      </c>
      <c r="J6" s="291"/>
      <c r="K6" s="263" t="s">
        <v>650</v>
      </c>
      <c r="L6" s="263"/>
      <c r="M6" s="268"/>
      <c r="N6" s="254" t="s">
        <v>677</v>
      </c>
      <c r="O6" s="263"/>
      <c r="P6" s="263"/>
      <c r="Q6" s="268"/>
      <c r="R6" s="307" t="s">
        <v>1092</v>
      </c>
      <c r="S6" s="263" t="s">
        <v>729</v>
      </c>
      <c r="T6" s="263"/>
      <c r="U6" s="263"/>
      <c r="V6" s="263"/>
      <c r="W6" s="292"/>
      <c r="X6" s="292"/>
      <c r="Y6" s="292"/>
      <c r="Z6" s="292"/>
      <c r="AA6" s="297"/>
      <c r="AB6" s="292" t="s">
        <v>1093</v>
      </c>
      <c r="AC6" s="63"/>
      <c r="AD6" s="292" t="s">
        <v>976</v>
      </c>
      <c r="AE6" s="292"/>
      <c r="AF6" s="63"/>
      <c r="AG6" s="292" t="s">
        <v>977</v>
      </c>
      <c r="AH6" s="291" t="s">
        <v>1094</v>
      </c>
      <c r="AI6" s="60"/>
      <c r="AJ6" s="1210"/>
      <c r="AK6" s="1210"/>
      <c r="AL6" s="1217"/>
      <c r="AM6" s="315"/>
      <c r="AN6" s="316"/>
    </row>
    <row r="7" spans="1:40" ht="15.75" customHeight="1" thickBot="1">
      <c r="A7" s="1236"/>
      <c r="B7" s="254" t="s">
        <v>651</v>
      </c>
      <c r="C7" s="263"/>
      <c r="D7" s="263"/>
      <c r="E7" s="268"/>
      <c r="F7" s="58"/>
      <c r="G7" s="291">
        <v>4</v>
      </c>
      <c r="H7" s="59"/>
      <c r="I7" s="290" t="s">
        <v>827</v>
      </c>
      <c r="J7" s="291"/>
      <c r="K7" s="338"/>
      <c r="L7" s="272"/>
      <c r="M7" s="273"/>
      <c r="N7" s="272"/>
      <c r="O7" s="272"/>
      <c r="P7" s="272"/>
      <c r="Q7" s="273"/>
      <c r="R7" s="67"/>
      <c r="S7" s="283" t="s">
        <v>47</v>
      </c>
      <c r="T7" s="283"/>
      <c r="U7" s="283"/>
      <c r="V7" s="283"/>
      <c r="W7" s="311"/>
      <c r="X7" s="311"/>
      <c r="Y7" s="311"/>
      <c r="Z7" s="311"/>
      <c r="AA7" s="298"/>
      <c r="AB7" s="311"/>
      <c r="AC7" s="311"/>
      <c r="AD7" s="311"/>
      <c r="AE7" s="311"/>
      <c r="AF7" s="311"/>
      <c r="AG7" s="311"/>
      <c r="AH7" s="312"/>
      <c r="AI7" s="307"/>
      <c r="AJ7" s="351"/>
      <c r="AK7" s="351"/>
      <c r="AL7" s="352"/>
      <c r="AM7" s="315"/>
      <c r="AN7" s="316"/>
    </row>
    <row r="8" spans="1:40" ht="15.75" customHeight="1">
      <c r="A8" s="1172"/>
      <c r="B8" s="254" t="s">
        <v>653</v>
      </c>
      <c r="C8" s="263"/>
      <c r="D8" s="263"/>
      <c r="E8" s="268"/>
      <c r="F8" s="58"/>
      <c r="G8" s="291">
        <v>3</v>
      </c>
      <c r="H8" s="59"/>
      <c r="I8" s="290" t="s">
        <v>828</v>
      </c>
      <c r="J8" s="291"/>
      <c r="K8" s="254" t="s">
        <v>654</v>
      </c>
      <c r="L8" s="263"/>
      <c r="M8" s="268"/>
      <c r="N8" s="254" t="s">
        <v>48</v>
      </c>
      <c r="O8" s="263"/>
      <c r="P8" s="263"/>
      <c r="Q8" s="268"/>
      <c r="R8" s="63"/>
      <c r="S8" s="409" t="s">
        <v>49</v>
      </c>
      <c r="T8" s="263"/>
      <c r="U8" s="791"/>
      <c r="V8" s="292"/>
      <c r="W8" s="292"/>
      <c r="X8" s="292"/>
      <c r="Y8" s="292"/>
      <c r="Z8" s="290"/>
      <c r="AA8" s="292"/>
      <c r="AB8" s="292"/>
      <c r="AC8" s="330"/>
      <c r="AD8" s="292"/>
      <c r="AE8" s="263"/>
      <c r="AF8" s="292"/>
      <c r="AG8" s="292"/>
      <c r="AH8" s="291"/>
      <c r="AI8" s="307"/>
      <c r="AJ8" s="263"/>
      <c r="AK8" s="263"/>
      <c r="AL8" s="268"/>
      <c r="AM8" s="315"/>
      <c r="AN8" s="316"/>
    </row>
    <row r="9" spans="1:40" ht="15.75" customHeight="1">
      <c r="A9" s="1236"/>
      <c r="B9" s="254"/>
      <c r="C9" s="263"/>
      <c r="D9" s="263"/>
      <c r="E9" s="268"/>
      <c r="F9" s="58"/>
      <c r="G9" s="291">
        <v>2</v>
      </c>
      <c r="H9" s="59"/>
      <c r="I9" s="290" t="s">
        <v>829</v>
      </c>
      <c r="J9" s="291"/>
      <c r="K9" s="269"/>
      <c r="L9" s="269"/>
      <c r="M9" s="270"/>
      <c r="N9" s="254" t="s">
        <v>50</v>
      </c>
      <c r="O9" s="263"/>
      <c r="P9" s="263"/>
      <c r="Q9" s="268"/>
      <c r="R9" s="292" t="s">
        <v>1092</v>
      </c>
      <c r="S9" s="409" t="s">
        <v>51</v>
      </c>
      <c r="T9" s="263"/>
      <c r="U9" s="791"/>
      <c r="V9" s="292"/>
      <c r="W9" s="292"/>
      <c r="X9" s="292"/>
      <c r="Y9" s="292"/>
      <c r="Z9" s="290"/>
      <c r="AA9" s="292"/>
      <c r="AB9" s="292"/>
      <c r="AC9" s="330"/>
      <c r="AD9" s="292"/>
      <c r="AE9" s="263"/>
      <c r="AF9" s="292"/>
      <c r="AG9" s="292"/>
      <c r="AH9" s="291"/>
      <c r="AI9" s="307"/>
      <c r="AJ9" s="353"/>
      <c r="AK9" s="353"/>
      <c r="AL9" s="354"/>
      <c r="AM9" s="315"/>
      <c r="AN9" s="316"/>
    </row>
    <row r="10" spans="1:40" ht="15.75" customHeight="1">
      <c r="A10" s="1236"/>
      <c r="B10" s="254"/>
      <c r="C10" s="263"/>
      <c r="D10" s="263"/>
      <c r="E10" s="268"/>
      <c r="F10" s="58"/>
      <c r="G10" s="291">
        <v>1</v>
      </c>
      <c r="H10" s="330"/>
      <c r="I10" s="330"/>
      <c r="J10" s="330"/>
      <c r="K10" s="276"/>
      <c r="L10" s="269"/>
      <c r="M10" s="270"/>
      <c r="N10" s="1323"/>
      <c r="O10" s="1324"/>
      <c r="P10" s="1324"/>
      <c r="Q10" s="1325"/>
      <c r="R10" s="307"/>
      <c r="S10" s="63"/>
      <c r="T10" s="263" t="s">
        <v>52</v>
      </c>
      <c r="U10" s="292"/>
      <c r="V10" s="292"/>
      <c r="W10" s="292"/>
      <c r="X10" s="63"/>
      <c r="Y10" s="263" t="s">
        <v>53</v>
      </c>
      <c r="Z10" s="292"/>
      <c r="AA10" s="292"/>
      <c r="AB10" s="292"/>
      <c r="AC10" s="292"/>
      <c r="AD10" s="63"/>
      <c r="AE10" s="263" t="s">
        <v>54</v>
      </c>
      <c r="AF10" s="297"/>
      <c r="AG10" s="292"/>
      <c r="AH10" s="291"/>
      <c r="AI10" s="307"/>
      <c r="AJ10" s="353"/>
      <c r="AK10" s="353"/>
      <c r="AL10" s="354"/>
      <c r="AM10" s="315"/>
      <c r="AN10" s="316"/>
    </row>
    <row r="11" spans="1:40" ht="15.75" customHeight="1">
      <c r="A11" s="1236"/>
      <c r="B11" s="254"/>
      <c r="C11" s="263"/>
      <c r="D11" s="263"/>
      <c r="E11" s="268"/>
      <c r="F11" s="297"/>
      <c r="G11" s="330"/>
      <c r="H11" s="307"/>
      <c r="I11" s="292"/>
      <c r="J11" s="291"/>
      <c r="K11" s="269"/>
      <c r="L11" s="269"/>
      <c r="M11" s="270"/>
      <c r="N11" s="1212"/>
      <c r="O11" s="1213"/>
      <c r="P11" s="1213"/>
      <c r="Q11" s="1214"/>
      <c r="R11" s="423"/>
      <c r="S11" s="93"/>
      <c r="T11" s="422" t="s">
        <v>55</v>
      </c>
      <c r="U11" s="805"/>
      <c r="V11" s="801"/>
      <c r="W11" s="422"/>
      <c r="X11" s="422"/>
      <c r="Y11" s="422" t="s">
        <v>1093</v>
      </c>
      <c r="Z11" s="1329"/>
      <c r="AA11" s="1329"/>
      <c r="AB11" s="1329"/>
      <c r="AC11" s="1329"/>
      <c r="AD11" s="1329"/>
      <c r="AE11" s="1329"/>
      <c r="AF11" s="1329"/>
      <c r="AG11" s="1329"/>
      <c r="AH11" s="757" t="s">
        <v>1094</v>
      </c>
      <c r="AI11" s="307"/>
      <c r="AJ11" s="263"/>
      <c r="AK11" s="263"/>
      <c r="AL11" s="268"/>
      <c r="AM11" s="315"/>
      <c r="AN11" s="316"/>
    </row>
    <row r="12" spans="1:40" ht="15.75" customHeight="1">
      <c r="A12" s="1236"/>
      <c r="B12" s="276"/>
      <c r="C12" s="269"/>
      <c r="D12" s="269"/>
      <c r="E12" s="270"/>
      <c r="F12" s="305"/>
      <c r="G12" s="291"/>
      <c r="H12" s="306"/>
      <c r="I12" s="290"/>
      <c r="J12" s="291"/>
      <c r="K12" s="269"/>
      <c r="L12" s="269"/>
      <c r="M12" s="270"/>
      <c r="N12" s="795" t="s">
        <v>56</v>
      </c>
      <c r="O12" s="455"/>
      <c r="P12" s="455"/>
      <c r="Q12" s="796"/>
      <c r="R12" s="60"/>
      <c r="S12" s="409" t="s">
        <v>57</v>
      </c>
      <c r="T12" s="263"/>
      <c r="U12" s="791"/>
      <c r="V12" s="292"/>
      <c r="W12" s="292"/>
      <c r="X12" s="292"/>
      <c r="Y12" s="292"/>
      <c r="Z12" s="290"/>
      <c r="AA12" s="292"/>
      <c r="AB12" s="292"/>
      <c r="AC12" s="292"/>
      <c r="AD12" s="292"/>
      <c r="AE12" s="292"/>
      <c r="AF12" s="292"/>
      <c r="AG12" s="292"/>
      <c r="AH12" s="291"/>
      <c r="AI12" s="307"/>
      <c r="AJ12" s="263"/>
      <c r="AK12" s="263"/>
      <c r="AL12" s="268"/>
      <c r="AM12" s="315"/>
      <c r="AN12" s="316"/>
    </row>
    <row r="13" spans="1:40" ht="15.75" customHeight="1">
      <c r="A13" s="1236"/>
      <c r="B13" s="254"/>
      <c r="C13" s="263"/>
      <c r="D13" s="263"/>
      <c r="E13" s="268"/>
      <c r="F13" s="305"/>
      <c r="G13" s="291"/>
      <c r="H13" s="306"/>
      <c r="I13" s="290"/>
      <c r="J13" s="291"/>
      <c r="K13" s="282" t="s">
        <v>655</v>
      </c>
      <c r="L13" s="282"/>
      <c r="M13" s="284"/>
      <c r="N13" s="279" t="s">
        <v>656</v>
      </c>
      <c r="O13" s="314"/>
      <c r="P13" s="282"/>
      <c r="Q13" s="797"/>
      <c r="R13" s="61"/>
      <c r="S13" s="314" t="s">
        <v>58</v>
      </c>
      <c r="T13" s="314"/>
      <c r="U13" s="155"/>
      <c r="V13" s="452"/>
      <c r="W13" s="452"/>
      <c r="X13" s="155"/>
      <c r="Y13" s="155"/>
      <c r="Z13" s="300"/>
      <c r="AA13" s="155"/>
      <c r="AB13" s="314"/>
      <c r="AC13" s="300"/>
      <c r="AD13" s="155"/>
      <c r="AE13" s="452"/>
      <c r="AF13" s="452"/>
      <c r="AG13" s="155"/>
      <c r="AH13" s="155"/>
      <c r="AI13" s="307"/>
      <c r="AJ13" s="263"/>
      <c r="AK13" s="263"/>
      <c r="AL13" s="268"/>
      <c r="AM13" s="315"/>
      <c r="AN13" s="316"/>
    </row>
    <row r="14" spans="1:40" ht="15.75" customHeight="1">
      <c r="A14" s="1236"/>
      <c r="B14" s="254"/>
      <c r="C14" s="263"/>
      <c r="D14" s="263"/>
      <c r="E14" s="268"/>
      <c r="F14" s="305"/>
      <c r="G14" s="291"/>
      <c r="H14" s="307"/>
      <c r="I14" s="292"/>
      <c r="J14" s="291"/>
      <c r="K14" s="60"/>
      <c r="L14" s="459" t="s">
        <v>59</v>
      </c>
      <c r="M14" s="268"/>
      <c r="N14" s="415" t="s">
        <v>657</v>
      </c>
      <c r="O14" s="416"/>
      <c r="P14" s="416"/>
      <c r="Q14" s="416"/>
      <c r="R14" s="68"/>
      <c r="S14" s="416" t="s">
        <v>60</v>
      </c>
      <c r="T14" s="416"/>
      <c r="U14" s="416"/>
      <c r="V14" s="434"/>
      <c r="W14" s="435"/>
      <c r="X14" s="416"/>
      <c r="Y14" s="416"/>
      <c r="Z14" s="416"/>
      <c r="AA14" s="416"/>
      <c r="AB14" s="436"/>
      <c r="AC14" s="436"/>
      <c r="AD14" s="436"/>
      <c r="AE14" s="436"/>
      <c r="AF14" s="436"/>
      <c r="AG14" s="436"/>
      <c r="AH14" s="438"/>
      <c r="AI14" s="307"/>
      <c r="AJ14" s="353"/>
      <c r="AK14" s="353"/>
      <c r="AL14" s="354"/>
      <c r="AM14" s="315"/>
      <c r="AN14" s="316"/>
    </row>
    <row r="15" spans="1:40" ht="15.75" customHeight="1">
      <c r="A15" s="1236"/>
      <c r="B15" s="307"/>
      <c r="C15" s="292"/>
      <c r="D15" s="292"/>
      <c r="E15" s="291"/>
      <c r="F15" s="254"/>
      <c r="G15" s="268"/>
      <c r="H15" s="254"/>
      <c r="I15" s="263"/>
      <c r="J15" s="268"/>
      <c r="K15" s="263"/>
      <c r="L15" s="263"/>
      <c r="M15" s="268"/>
      <c r="N15" s="751"/>
      <c r="O15" s="422"/>
      <c r="P15" s="422"/>
      <c r="Q15" s="752"/>
      <c r="R15" s="423" t="s">
        <v>1092</v>
      </c>
      <c r="S15" s="422" t="s">
        <v>61</v>
      </c>
      <c r="T15" s="421"/>
      <c r="U15" s="422"/>
      <c r="V15" s="801"/>
      <c r="W15" s="806"/>
      <c r="X15" s="421"/>
      <c r="Y15" s="801"/>
      <c r="Z15" s="421"/>
      <c r="AA15" s="421"/>
      <c r="AB15" s="801" t="s">
        <v>1093</v>
      </c>
      <c r="AC15" s="93"/>
      <c r="AD15" s="801" t="s">
        <v>976</v>
      </c>
      <c r="AE15" s="801"/>
      <c r="AF15" s="93"/>
      <c r="AG15" s="801" t="s">
        <v>977</v>
      </c>
      <c r="AH15" s="757" t="s">
        <v>1094</v>
      </c>
      <c r="AI15" s="307"/>
      <c r="AJ15" s="263"/>
      <c r="AK15" s="263"/>
      <c r="AL15" s="268"/>
      <c r="AM15" s="315"/>
      <c r="AN15" s="316"/>
    </row>
    <row r="16" spans="1:40" ht="15.75" customHeight="1">
      <c r="A16" s="1236"/>
      <c r="B16" s="307"/>
      <c r="C16" s="292"/>
      <c r="D16" s="292"/>
      <c r="E16" s="291"/>
      <c r="F16" s="254"/>
      <c r="G16" s="268"/>
      <c r="H16" s="254"/>
      <c r="I16" s="263"/>
      <c r="J16" s="268"/>
      <c r="K16" s="263"/>
      <c r="L16" s="263"/>
      <c r="M16" s="268"/>
      <c r="N16" s="415" t="s">
        <v>658</v>
      </c>
      <c r="O16" s="416"/>
      <c r="P16" s="416"/>
      <c r="Q16" s="416"/>
      <c r="R16" s="754" t="s">
        <v>1092</v>
      </c>
      <c r="S16" s="416" t="s">
        <v>62</v>
      </c>
      <c r="T16" s="416"/>
      <c r="U16" s="416"/>
      <c r="V16" s="435"/>
      <c r="W16" s="436"/>
      <c r="X16" s="436"/>
      <c r="Y16" s="436"/>
      <c r="Z16" s="436"/>
      <c r="AA16" s="436"/>
      <c r="AB16" s="436" t="s">
        <v>1093</v>
      </c>
      <c r="AC16" s="94"/>
      <c r="AD16" s="436" t="s">
        <v>976</v>
      </c>
      <c r="AE16" s="436"/>
      <c r="AF16" s="94"/>
      <c r="AG16" s="436" t="s">
        <v>977</v>
      </c>
      <c r="AH16" s="438" t="s">
        <v>1094</v>
      </c>
      <c r="AI16" s="307"/>
      <c r="AJ16" s="263"/>
      <c r="AK16" s="263"/>
      <c r="AL16" s="268"/>
      <c r="AM16" s="315"/>
      <c r="AN16" s="316"/>
    </row>
    <row r="17" spans="1:40" ht="15.75" customHeight="1">
      <c r="A17" s="1236"/>
      <c r="B17" s="307"/>
      <c r="C17" s="292"/>
      <c r="D17" s="292"/>
      <c r="E17" s="291"/>
      <c r="F17" s="254"/>
      <c r="G17" s="268"/>
      <c r="H17" s="254"/>
      <c r="I17" s="263"/>
      <c r="J17" s="268"/>
      <c r="K17" s="263"/>
      <c r="L17" s="263"/>
      <c r="M17" s="268"/>
      <c r="N17" s="254"/>
      <c r="O17" s="263"/>
      <c r="P17" s="263"/>
      <c r="Q17" s="268"/>
      <c r="R17" s="307" t="s">
        <v>1092</v>
      </c>
      <c r="S17" s="263" t="s">
        <v>63</v>
      </c>
      <c r="T17" s="263"/>
      <c r="U17" s="263"/>
      <c r="V17" s="263"/>
      <c r="W17" s="292"/>
      <c r="X17" s="292"/>
      <c r="Y17" s="292"/>
      <c r="Z17" s="292"/>
      <c r="AA17" s="292"/>
      <c r="AB17" s="292" t="s">
        <v>1093</v>
      </c>
      <c r="AC17" s="63"/>
      <c r="AD17" s="292" t="s">
        <v>976</v>
      </c>
      <c r="AE17" s="292"/>
      <c r="AF17" s="63"/>
      <c r="AG17" s="292" t="s">
        <v>977</v>
      </c>
      <c r="AH17" s="291" t="s">
        <v>1094</v>
      </c>
      <c r="AI17" s="307"/>
      <c r="AJ17" s="263"/>
      <c r="AK17" s="263"/>
      <c r="AL17" s="268"/>
      <c r="AM17" s="315"/>
      <c r="AN17" s="316"/>
    </row>
    <row r="18" spans="1:40" ht="15.75" customHeight="1">
      <c r="A18" s="1236"/>
      <c r="B18" s="307"/>
      <c r="C18" s="292"/>
      <c r="D18" s="292"/>
      <c r="E18" s="291"/>
      <c r="F18" s="254"/>
      <c r="G18" s="268"/>
      <c r="H18" s="254"/>
      <c r="I18" s="263"/>
      <c r="J18" s="268"/>
      <c r="K18" s="263"/>
      <c r="L18" s="263"/>
      <c r="M18" s="268"/>
      <c r="N18" s="751"/>
      <c r="O18" s="422"/>
      <c r="P18" s="422"/>
      <c r="Q18" s="752"/>
      <c r="R18" s="423" t="s">
        <v>1092</v>
      </c>
      <c r="S18" s="422" t="s">
        <v>64</v>
      </c>
      <c r="T18" s="421"/>
      <c r="U18" s="422"/>
      <c r="V18" s="801"/>
      <c r="W18" s="421"/>
      <c r="X18" s="421"/>
      <c r="Y18" s="801"/>
      <c r="Z18" s="421"/>
      <c r="AA18" s="421"/>
      <c r="AB18" s="801" t="s">
        <v>1093</v>
      </c>
      <c r="AC18" s="93"/>
      <c r="AD18" s="801" t="s">
        <v>976</v>
      </c>
      <c r="AE18" s="801"/>
      <c r="AF18" s="93"/>
      <c r="AG18" s="801" t="s">
        <v>977</v>
      </c>
      <c r="AH18" s="757" t="s">
        <v>1094</v>
      </c>
      <c r="AI18" s="307"/>
      <c r="AJ18" s="263"/>
      <c r="AK18" s="263"/>
      <c r="AL18" s="268"/>
      <c r="AM18" s="315"/>
      <c r="AN18" s="316"/>
    </row>
    <row r="19" spans="1:40" ht="15.75" customHeight="1">
      <c r="A19" s="256"/>
      <c r="B19" s="307"/>
      <c r="C19" s="292"/>
      <c r="D19" s="292"/>
      <c r="E19" s="291"/>
      <c r="F19" s="254"/>
      <c r="G19" s="268"/>
      <c r="H19" s="254"/>
      <c r="I19" s="263"/>
      <c r="J19" s="268"/>
      <c r="K19" s="263"/>
      <c r="L19" s="263"/>
      <c r="M19" s="268"/>
      <c r="N19" s="254" t="s">
        <v>659</v>
      </c>
      <c r="O19" s="263"/>
      <c r="P19" s="263"/>
      <c r="Q19" s="263"/>
      <c r="R19" s="307" t="s">
        <v>1092</v>
      </c>
      <c r="S19" s="263" t="s">
        <v>660</v>
      </c>
      <c r="T19" s="263"/>
      <c r="U19" s="263"/>
      <c r="V19" s="365"/>
      <c r="W19" s="292" t="s">
        <v>1093</v>
      </c>
      <c r="X19" s="63"/>
      <c r="Y19" s="292" t="s">
        <v>977</v>
      </c>
      <c r="Z19" s="292"/>
      <c r="AA19" s="290"/>
      <c r="AB19" s="63"/>
      <c r="AC19" s="290" t="s">
        <v>553</v>
      </c>
      <c r="AD19" s="292"/>
      <c r="AE19" s="292"/>
      <c r="AF19" s="292"/>
      <c r="AG19" s="807"/>
      <c r="AH19" s="774" t="s">
        <v>1094</v>
      </c>
      <c r="AI19" s="307"/>
      <c r="AJ19" s="263"/>
      <c r="AK19" s="263"/>
      <c r="AL19" s="268"/>
      <c r="AM19" s="315"/>
      <c r="AN19" s="316"/>
    </row>
    <row r="20" spans="1:40" ht="15.75" customHeight="1">
      <c r="A20" s="256"/>
      <c r="B20" s="307"/>
      <c r="C20" s="292"/>
      <c r="D20" s="292"/>
      <c r="E20" s="291"/>
      <c r="F20" s="254"/>
      <c r="G20" s="268"/>
      <c r="H20" s="254"/>
      <c r="I20" s="263"/>
      <c r="J20" s="268"/>
      <c r="K20" s="263"/>
      <c r="L20" s="263"/>
      <c r="M20" s="268"/>
      <c r="N20" s="762" t="s">
        <v>661</v>
      </c>
      <c r="O20" s="763"/>
      <c r="P20" s="763"/>
      <c r="Q20" s="763"/>
      <c r="R20" s="804" t="s">
        <v>1092</v>
      </c>
      <c r="S20" s="763" t="s">
        <v>662</v>
      </c>
      <c r="T20" s="773"/>
      <c r="U20" s="763"/>
      <c r="V20" s="778"/>
      <c r="W20" s="807"/>
      <c r="X20" s="807"/>
      <c r="Y20" s="807"/>
      <c r="Z20" s="807"/>
      <c r="AA20" s="807"/>
      <c r="AB20" s="807" t="s">
        <v>1093</v>
      </c>
      <c r="AC20" s="95"/>
      <c r="AD20" s="807" t="s">
        <v>976</v>
      </c>
      <c r="AE20" s="807"/>
      <c r="AF20" s="95"/>
      <c r="AG20" s="807" t="s">
        <v>977</v>
      </c>
      <c r="AH20" s="774" t="s">
        <v>1094</v>
      </c>
      <c r="AI20" s="307"/>
      <c r="AJ20" s="263"/>
      <c r="AK20" s="263"/>
      <c r="AL20" s="268"/>
      <c r="AM20" s="315"/>
      <c r="AN20" s="316"/>
    </row>
    <row r="21" spans="1:40" ht="15.75" customHeight="1">
      <c r="A21" s="256"/>
      <c r="B21" s="307"/>
      <c r="C21" s="292"/>
      <c r="D21" s="292"/>
      <c r="E21" s="291"/>
      <c r="F21" s="254"/>
      <c r="G21" s="268"/>
      <c r="H21" s="254"/>
      <c r="I21" s="263"/>
      <c r="J21" s="268"/>
      <c r="K21" s="283"/>
      <c r="L21" s="283"/>
      <c r="M21" s="285"/>
      <c r="N21" s="798" t="s">
        <v>952</v>
      </c>
      <c r="O21" s="799"/>
      <c r="P21" s="799"/>
      <c r="Q21" s="800"/>
      <c r="R21" s="60"/>
      <c r="S21" s="799" t="s">
        <v>65</v>
      </c>
      <c r="T21" s="799"/>
      <c r="U21" s="799"/>
      <c r="V21" s="808"/>
      <c r="W21" s="799"/>
      <c r="X21" s="799"/>
      <c r="Y21" s="799"/>
      <c r="Z21" s="799"/>
      <c r="AA21" s="799"/>
      <c r="AB21" s="809"/>
      <c r="AC21" s="810"/>
      <c r="AD21" s="810"/>
      <c r="AE21" s="810"/>
      <c r="AF21" s="810"/>
      <c r="AG21" s="809"/>
      <c r="AH21" s="811"/>
      <c r="AI21" s="307"/>
      <c r="AJ21" s="263"/>
      <c r="AK21" s="263"/>
      <c r="AL21" s="268"/>
      <c r="AM21" s="315"/>
      <c r="AN21" s="316"/>
    </row>
    <row r="22" spans="1:40" ht="15.75" customHeight="1">
      <c r="A22" s="256"/>
      <c r="B22" s="307"/>
      <c r="C22" s="292"/>
      <c r="D22" s="292"/>
      <c r="E22" s="291"/>
      <c r="F22" s="254"/>
      <c r="G22" s="268"/>
      <c r="H22" s="254"/>
      <c r="I22" s="263"/>
      <c r="J22" s="268"/>
      <c r="K22" s="282" t="s">
        <v>663</v>
      </c>
      <c r="L22" s="282"/>
      <c r="M22" s="284"/>
      <c r="N22" s="279" t="s">
        <v>664</v>
      </c>
      <c r="O22" s="282"/>
      <c r="P22" s="282"/>
      <c r="Q22" s="284"/>
      <c r="R22" s="154"/>
      <c r="S22" s="85"/>
      <c r="T22" s="769" t="s">
        <v>655</v>
      </c>
      <c r="U22" s="263"/>
      <c r="V22" s="297"/>
      <c r="W22" s="85"/>
      <c r="X22" s="769" t="s">
        <v>652</v>
      </c>
      <c r="Y22" s="297"/>
      <c r="Z22" s="297"/>
      <c r="AA22" s="85"/>
      <c r="AB22" s="769" t="s">
        <v>738</v>
      </c>
      <c r="AC22" s="297"/>
      <c r="AD22" s="263"/>
      <c r="AE22" s="327"/>
      <c r="AF22" s="769"/>
      <c r="AG22" s="263"/>
      <c r="AH22" s="291"/>
      <c r="AI22" s="307"/>
      <c r="AJ22" s="263"/>
      <c r="AK22" s="263"/>
      <c r="AL22" s="268"/>
      <c r="AM22" s="315"/>
      <c r="AN22" s="316"/>
    </row>
    <row r="23" spans="1:40" ht="15.75" customHeight="1">
      <c r="A23" s="256"/>
      <c r="B23" s="254"/>
      <c r="C23" s="263"/>
      <c r="D23" s="263"/>
      <c r="E23" s="268"/>
      <c r="F23" s="254"/>
      <c r="G23" s="268"/>
      <c r="H23" s="254"/>
      <c r="I23" s="263"/>
      <c r="J23" s="268"/>
      <c r="K23" s="263"/>
      <c r="L23" s="263"/>
      <c r="M23" s="263"/>
      <c r="N23" s="412"/>
      <c r="O23" s="413"/>
      <c r="P23" s="413"/>
      <c r="Q23" s="414"/>
      <c r="R23" s="801"/>
      <c r="S23" s="96"/>
      <c r="T23" s="812" t="s">
        <v>66</v>
      </c>
      <c r="U23" s="422"/>
      <c r="V23" s="96"/>
      <c r="W23" s="421" t="s">
        <v>67</v>
      </c>
      <c r="X23" s="812"/>
      <c r="Y23" s="422"/>
      <c r="Z23" s="422"/>
      <c r="AA23" s="96"/>
      <c r="AB23" s="812" t="s">
        <v>68</v>
      </c>
      <c r="AC23" s="422"/>
      <c r="AD23" s="813" t="s">
        <v>1093</v>
      </c>
      <c r="AE23" s="96"/>
      <c r="AF23" s="421" t="s">
        <v>67</v>
      </c>
      <c r="AG23" s="422"/>
      <c r="AH23" s="757"/>
      <c r="AI23" s="307"/>
      <c r="AJ23" s="353"/>
      <c r="AK23" s="353"/>
      <c r="AL23" s="354"/>
      <c r="AM23" s="315"/>
      <c r="AN23" s="316"/>
    </row>
    <row r="24" spans="1:40" ht="15.75" customHeight="1">
      <c r="A24" s="256"/>
      <c r="B24" s="254"/>
      <c r="C24" s="263"/>
      <c r="D24" s="263"/>
      <c r="E24" s="268"/>
      <c r="F24" s="254"/>
      <c r="G24" s="268"/>
      <c r="H24" s="254"/>
      <c r="I24" s="263"/>
      <c r="J24" s="268"/>
      <c r="K24" s="263"/>
      <c r="L24" s="263"/>
      <c r="M24" s="263"/>
      <c r="N24" s="254" t="s">
        <v>69</v>
      </c>
      <c r="O24" s="263"/>
      <c r="P24" s="263"/>
      <c r="Q24" s="268"/>
      <c r="R24" s="87"/>
      <c r="S24" s="759" t="s">
        <v>1090</v>
      </c>
      <c r="T24" s="263"/>
      <c r="U24" s="365"/>
      <c r="V24" s="365"/>
      <c r="W24" s="759" t="s">
        <v>1093</v>
      </c>
      <c r="X24" s="87"/>
      <c r="Y24" s="370" t="s">
        <v>70</v>
      </c>
      <c r="Z24" s="815"/>
      <c r="AA24" s="816"/>
      <c r="AB24" s="370"/>
      <c r="AC24" s="99"/>
      <c r="AD24" s="1326" t="s">
        <v>71</v>
      </c>
      <c r="AE24" s="1327"/>
      <c r="AF24" s="1327"/>
      <c r="AG24" s="1327"/>
      <c r="AH24" s="1328"/>
      <c r="AI24" s="307"/>
      <c r="AJ24" s="353"/>
      <c r="AK24" s="353"/>
      <c r="AL24" s="354"/>
      <c r="AM24" s="315"/>
      <c r="AN24" s="316"/>
    </row>
    <row r="25" spans="1:40" ht="15.75" customHeight="1">
      <c r="A25" s="256"/>
      <c r="B25" s="254"/>
      <c r="C25" s="263"/>
      <c r="D25" s="263"/>
      <c r="E25" s="268"/>
      <c r="F25" s="254"/>
      <c r="G25" s="268"/>
      <c r="H25" s="254"/>
      <c r="I25" s="263"/>
      <c r="J25" s="268"/>
      <c r="K25" s="263"/>
      <c r="L25" s="263"/>
      <c r="M25" s="268"/>
      <c r="N25" s="254" t="s">
        <v>835</v>
      </c>
      <c r="O25" s="263"/>
      <c r="P25" s="263"/>
      <c r="Q25" s="268"/>
      <c r="R25" s="97"/>
      <c r="S25" s="814" t="s">
        <v>953</v>
      </c>
      <c r="T25" s="763"/>
      <c r="U25" s="778"/>
      <c r="V25" s="778"/>
      <c r="W25" s="814" t="s">
        <v>1093</v>
      </c>
      <c r="X25" s="98"/>
      <c r="Y25" s="817" t="s">
        <v>70</v>
      </c>
      <c r="Z25" s="818"/>
      <c r="AA25" s="819"/>
      <c r="AB25" s="817"/>
      <c r="AC25" s="100"/>
      <c r="AD25" s="1326" t="s">
        <v>71</v>
      </c>
      <c r="AE25" s="1327"/>
      <c r="AF25" s="1327"/>
      <c r="AG25" s="1327"/>
      <c r="AH25" s="1328"/>
      <c r="AI25" s="307"/>
      <c r="AJ25" s="263"/>
      <c r="AK25" s="263"/>
      <c r="AL25" s="268"/>
      <c r="AM25" s="315"/>
      <c r="AN25" s="316"/>
    </row>
    <row r="26" spans="1:40" ht="15.75" customHeight="1">
      <c r="A26" s="256"/>
      <c r="B26" s="254"/>
      <c r="C26" s="263"/>
      <c r="D26" s="263"/>
      <c r="E26" s="268"/>
      <c r="F26" s="254"/>
      <c r="G26" s="268"/>
      <c r="H26" s="254"/>
      <c r="I26" s="263"/>
      <c r="J26" s="268"/>
      <c r="K26" s="263"/>
      <c r="L26" s="263"/>
      <c r="M26" s="268"/>
      <c r="N26" s="254"/>
      <c r="O26" s="263"/>
      <c r="P26" s="263"/>
      <c r="Q26" s="268"/>
      <c r="R26" s="87"/>
      <c r="S26" s="759" t="s">
        <v>787</v>
      </c>
      <c r="T26" s="263"/>
      <c r="U26" s="365"/>
      <c r="V26" s="365"/>
      <c r="W26" s="759"/>
      <c r="X26" s="297"/>
      <c r="Y26" s="825"/>
      <c r="Z26" s="815"/>
      <c r="AA26" s="816"/>
      <c r="AB26" s="370"/>
      <c r="AC26" s="815"/>
      <c r="AD26" s="370"/>
      <c r="AE26" s="370"/>
      <c r="AF26" s="370"/>
      <c r="AG26" s="370"/>
      <c r="AH26" s="820"/>
      <c r="AI26" s="307"/>
      <c r="AJ26" s="263"/>
      <c r="AK26" s="263"/>
      <c r="AL26" s="268"/>
      <c r="AM26" s="315"/>
      <c r="AN26" s="316"/>
    </row>
    <row r="27" spans="1:40" ht="15.75" customHeight="1">
      <c r="A27" s="256"/>
      <c r="B27" s="254"/>
      <c r="C27" s="263"/>
      <c r="D27" s="263"/>
      <c r="E27" s="268"/>
      <c r="F27" s="254"/>
      <c r="G27" s="268"/>
      <c r="H27" s="254"/>
      <c r="I27" s="263"/>
      <c r="J27" s="268"/>
      <c r="K27" s="263"/>
      <c r="L27" s="263"/>
      <c r="M27" s="268"/>
      <c r="N27" s="276"/>
      <c r="O27" s="269"/>
      <c r="P27" s="269"/>
      <c r="Q27" s="270"/>
      <c r="R27" s="802" t="s">
        <v>1093</v>
      </c>
      <c r="S27" s="102"/>
      <c r="T27" s="821" t="s">
        <v>72</v>
      </c>
      <c r="U27" s="407"/>
      <c r="V27" s="407"/>
      <c r="W27" s="755"/>
      <c r="X27" s="102"/>
      <c r="Y27" s="821" t="s">
        <v>70</v>
      </c>
      <c r="Z27" s="826"/>
      <c r="AA27" s="827"/>
      <c r="AB27" s="821"/>
      <c r="AC27" s="101"/>
      <c r="AD27" s="1320" t="s">
        <v>71</v>
      </c>
      <c r="AE27" s="1321"/>
      <c r="AF27" s="1321"/>
      <c r="AG27" s="1321"/>
      <c r="AH27" s="1322"/>
      <c r="AI27" s="307"/>
      <c r="AJ27" s="263"/>
      <c r="AK27" s="263"/>
      <c r="AL27" s="268"/>
      <c r="AM27" s="315"/>
      <c r="AN27" s="316"/>
    </row>
    <row r="28" spans="1:40" ht="15.75" customHeight="1">
      <c r="A28" s="256"/>
      <c r="B28" s="254"/>
      <c r="C28" s="263"/>
      <c r="D28" s="263"/>
      <c r="E28" s="268"/>
      <c r="F28" s="254"/>
      <c r="G28" s="268"/>
      <c r="H28" s="254"/>
      <c r="I28" s="263"/>
      <c r="J28" s="268"/>
      <c r="K28" s="282" t="s">
        <v>678</v>
      </c>
      <c r="L28" s="282"/>
      <c r="M28" s="284"/>
      <c r="N28" s="279" t="s">
        <v>554</v>
      </c>
      <c r="O28" s="282"/>
      <c r="P28" s="282"/>
      <c r="Q28" s="284"/>
      <c r="R28" s="103"/>
      <c r="S28" s="828" t="s">
        <v>73</v>
      </c>
      <c r="T28" s="828"/>
      <c r="U28" s="828"/>
      <c r="V28" s="829"/>
      <c r="W28" s="828"/>
      <c r="X28" s="828"/>
      <c r="Y28" s="828"/>
      <c r="Z28" s="828"/>
      <c r="AA28" s="828"/>
      <c r="AB28" s="313"/>
      <c r="AC28" s="313"/>
      <c r="AD28" s="313"/>
      <c r="AE28" s="313"/>
      <c r="AF28" s="313"/>
      <c r="AG28" s="313"/>
      <c r="AH28" s="822"/>
      <c r="AI28" s="307"/>
      <c r="AJ28" s="263"/>
      <c r="AK28" s="263"/>
      <c r="AL28" s="268"/>
      <c r="AM28" s="315"/>
      <c r="AN28" s="316"/>
    </row>
    <row r="29" spans="1:40" ht="15.75" customHeight="1">
      <c r="A29" s="256"/>
      <c r="B29" s="254"/>
      <c r="C29" s="263"/>
      <c r="D29" s="263"/>
      <c r="E29" s="268"/>
      <c r="F29" s="254"/>
      <c r="G29" s="268"/>
      <c r="H29" s="254"/>
      <c r="I29" s="263"/>
      <c r="J29" s="268"/>
      <c r="K29" s="263" t="s">
        <v>679</v>
      </c>
      <c r="L29" s="263"/>
      <c r="M29" s="268"/>
      <c r="N29" s="415" t="s">
        <v>555</v>
      </c>
      <c r="O29" s="416"/>
      <c r="P29" s="416"/>
      <c r="Q29" s="417"/>
      <c r="R29" s="94"/>
      <c r="S29" s="416" t="s">
        <v>74</v>
      </c>
      <c r="T29" s="416"/>
      <c r="U29" s="416"/>
      <c r="V29" s="435"/>
      <c r="W29" s="416"/>
      <c r="X29" s="416"/>
      <c r="Y29" s="416"/>
      <c r="Z29" s="416"/>
      <c r="AA29" s="416"/>
      <c r="AB29" s="436"/>
      <c r="AC29" s="436"/>
      <c r="AD29" s="436"/>
      <c r="AE29" s="436"/>
      <c r="AF29" s="436"/>
      <c r="AG29" s="436"/>
      <c r="AH29" s="438"/>
      <c r="AI29" s="307"/>
      <c r="AJ29" s="353"/>
      <c r="AK29" s="353"/>
      <c r="AL29" s="354"/>
      <c r="AM29" s="315"/>
      <c r="AN29" s="316"/>
    </row>
    <row r="30" spans="1:40" ht="15.75" customHeight="1">
      <c r="A30" s="256"/>
      <c r="B30" s="254"/>
      <c r="C30" s="263"/>
      <c r="D30" s="263"/>
      <c r="E30" s="268"/>
      <c r="F30" s="254"/>
      <c r="G30" s="268"/>
      <c r="H30" s="254"/>
      <c r="I30" s="263"/>
      <c r="J30" s="268"/>
      <c r="K30" s="254" t="s">
        <v>75</v>
      </c>
      <c r="L30" s="263"/>
      <c r="M30" s="268"/>
      <c r="N30" s="254"/>
      <c r="O30" s="263"/>
      <c r="P30" s="263"/>
      <c r="Q30" s="268"/>
      <c r="R30" s="68"/>
      <c r="S30" s="416" t="s">
        <v>76</v>
      </c>
      <c r="T30" s="416"/>
      <c r="U30" s="416"/>
      <c r="V30" s="435"/>
      <c r="W30" s="416"/>
      <c r="X30" s="416"/>
      <c r="Y30" s="416"/>
      <c r="Z30" s="416"/>
      <c r="AA30" s="416"/>
      <c r="AB30" s="436"/>
      <c r="AC30" s="436"/>
      <c r="AD30" s="436"/>
      <c r="AE30" s="436"/>
      <c r="AF30" s="436"/>
      <c r="AG30" s="436"/>
      <c r="AH30" s="438"/>
      <c r="AI30" s="307"/>
      <c r="AJ30" s="353"/>
      <c r="AK30" s="353"/>
      <c r="AL30" s="354"/>
      <c r="AM30" s="315"/>
      <c r="AN30" s="316"/>
    </row>
    <row r="31" spans="1:40" ht="15.75" customHeight="1">
      <c r="A31" s="256"/>
      <c r="B31" s="254"/>
      <c r="C31" s="263"/>
      <c r="D31" s="263"/>
      <c r="E31" s="268"/>
      <c r="F31" s="254"/>
      <c r="G31" s="268"/>
      <c r="H31" s="254"/>
      <c r="I31" s="263"/>
      <c r="J31" s="268"/>
      <c r="K31" s="271" t="s">
        <v>77</v>
      </c>
      <c r="L31" s="283"/>
      <c r="M31" s="285"/>
      <c r="N31" s="338"/>
      <c r="O31" s="272"/>
      <c r="P31" s="272"/>
      <c r="Q31" s="273"/>
      <c r="R31" s="309"/>
      <c r="S31" s="407" t="s">
        <v>1093</v>
      </c>
      <c r="T31" s="67"/>
      <c r="U31" s="283" t="s">
        <v>78</v>
      </c>
      <c r="V31" s="407"/>
      <c r="W31" s="283"/>
      <c r="X31" s="283"/>
      <c r="Y31" s="283"/>
      <c r="Z31" s="283"/>
      <c r="AA31" s="283"/>
      <c r="AB31" s="67"/>
      <c r="AC31" s="310" t="s">
        <v>79</v>
      </c>
      <c r="AD31" s="330"/>
      <c r="AE31" s="311"/>
      <c r="AF31" s="311"/>
      <c r="AG31" s="311" t="s">
        <v>1094</v>
      </c>
      <c r="AH31" s="312"/>
      <c r="AI31" s="823"/>
      <c r="AJ31" s="453"/>
      <c r="AK31" s="453"/>
      <c r="AL31" s="824"/>
      <c r="AM31" s="315"/>
      <c r="AN31" s="316"/>
    </row>
    <row r="32" spans="1:40" ht="15.75" customHeight="1">
      <c r="A32" s="256"/>
      <c r="B32" s="254"/>
      <c r="C32" s="263"/>
      <c r="D32" s="263"/>
      <c r="E32" s="268"/>
      <c r="F32" s="254"/>
      <c r="G32" s="268"/>
      <c r="H32" s="254"/>
      <c r="I32" s="263"/>
      <c r="J32" s="268"/>
      <c r="K32" s="263" t="s">
        <v>556</v>
      </c>
      <c r="L32" s="263"/>
      <c r="M32" s="268"/>
      <c r="N32" s="751" t="s">
        <v>557</v>
      </c>
      <c r="O32" s="422"/>
      <c r="P32" s="422"/>
      <c r="Q32" s="752"/>
      <c r="R32" s="93"/>
      <c r="S32" s="422" t="s">
        <v>80</v>
      </c>
      <c r="T32" s="422"/>
      <c r="U32" s="422"/>
      <c r="V32" s="806"/>
      <c r="W32" s="422"/>
      <c r="X32" s="422"/>
      <c r="Y32" s="422"/>
      <c r="Z32" s="422"/>
      <c r="AA32" s="422"/>
      <c r="AB32" s="801"/>
      <c r="AC32" s="801"/>
      <c r="AD32" s="313"/>
      <c r="AE32" s="801"/>
      <c r="AF32" s="801"/>
      <c r="AG32" s="801"/>
      <c r="AH32" s="757"/>
      <c r="AI32" s="307"/>
      <c r="AJ32" s="263"/>
      <c r="AK32" s="263"/>
      <c r="AL32" s="268"/>
      <c r="AM32" s="315"/>
      <c r="AN32" s="316"/>
    </row>
    <row r="33" spans="1:40" ht="15.75" customHeight="1">
      <c r="A33" s="256"/>
      <c r="B33" s="254"/>
      <c r="C33" s="263"/>
      <c r="D33" s="263"/>
      <c r="E33" s="268"/>
      <c r="F33" s="254"/>
      <c r="G33" s="268"/>
      <c r="H33" s="254"/>
      <c r="I33" s="263"/>
      <c r="J33" s="268"/>
      <c r="K33" s="263" t="s">
        <v>558</v>
      </c>
      <c r="L33" s="263"/>
      <c r="M33" s="268"/>
      <c r="N33" s="415" t="s">
        <v>559</v>
      </c>
      <c r="O33" s="416"/>
      <c r="P33" s="416"/>
      <c r="Q33" s="417"/>
      <c r="R33" s="68"/>
      <c r="S33" s="416" t="s">
        <v>81</v>
      </c>
      <c r="T33" s="416"/>
      <c r="U33" s="416"/>
      <c r="V33" s="435"/>
      <c r="W33" s="416"/>
      <c r="X33" s="416"/>
      <c r="Y33" s="416"/>
      <c r="Z33" s="94"/>
      <c r="AA33" s="416" t="s">
        <v>82</v>
      </c>
      <c r="AB33" s="831"/>
      <c r="AC33" s="831"/>
      <c r="AD33" s="831"/>
      <c r="AE33" s="831"/>
      <c r="AF33" s="831"/>
      <c r="AG33" s="831"/>
      <c r="AH33" s="832"/>
      <c r="AI33" s="307"/>
      <c r="AJ33" s="456"/>
      <c r="AK33" s="456"/>
      <c r="AL33" s="830"/>
      <c r="AM33" s="315"/>
      <c r="AN33" s="316"/>
    </row>
    <row r="34" spans="1:40" ht="15.75" customHeight="1">
      <c r="A34" s="256"/>
      <c r="B34" s="254"/>
      <c r="C34" s="263"/>
      <c r="D34" s="263"/>
      <c r="E34" s="268"/>
      <c r="F34" s="254"/>
      <c r="G34" s="268"/>
      <c r="H34" s="254"/>
      <c r="I34" s="263"/>
      <c r="J34" s="268"/>
      <c r="K34" s="254" t="s">
        <v>83</v>
      </c>
      <c r="L34" s="263"/>
      <c r="M34" s="268"/>
      <c r="N34" s="276"/>
      <c r="O34" s="269"/>
      <c r="P34" s="269"/>
      <c r="Q34" s="270"/>
      <c r="R34" s="803"/>
      <c r="S34" s="63"/>
      <c r="T34" s="263" t="s">
        <v>84</v>
      </c>
      <c r="U34" s="263"/>
      <c r="V34" s="263"/>
      <c r="W34" s="365"/>
      <c r="X34" s="263"/>
      <c r="Y34" s="263"/>
      <c r="Z34" s="263"/>
      <c r="AA34" s="63"/>
      <c r="AB34" s="263" t="s">
        <v>85</v>
      </c>
      <c r="AC34" s="292"/>
      <c r="AD34" s="292"/>
      <c r="AE34" s="292"/>
      <c r="AF34" s="292"/>
      <c r="AG34" s="292"/>
      <c r="AH34" s="291"/>
      <c r="AI34" s="307"/>
      <c r="AJ34" s="456"/>
      <c r="AK34" s="456"/>
      <c r="AL34" s="830"/>
      <c r="AM34" s="315"/>
      <c r="AN34" s="316"/>
    </row>
    <row r="35" spans="1:40" ht="15.75" customHeight="1">
      <c r="A35" s="256"/>
      <c r="B35" s="254"/>
      <c r="C35" s="263"/>
      <c r="D35" s="263"/>
      <c r="E35" s="268"/>
      <c r="F35" s="254"/>
      <c r="G35" s="268"/>
      <c r="H35" s="254"/>
      <c r="I35" s="263"/>
      <c r="J35" s="268"/>
      <c r="K35" s="254" t="s">
        <v>75</v>
      </c>
      <c r="L35" s="263"/>
      <c r="M35" s="268"/>
      <c r="N35" s="276"/>
      <c r="O35" s="269"/>
      <c r="P35" s="269"/>
      <c r="Q35" s="270"/>
      <c r="R35" s="297"/>
      <c r="S35" s="93"/>
      <c r="T35" s="422" t="s">
        <v>86</v>
      </c>
      <c r="U35" s="424"/>
      <c r="V35" s="424"/>
      <c r="W35" s="806"/>
      <c r="X35" s="422"/>
      <c r="Y35" s="422"/>
      <c r="Z35" s="422"/>
      <c r="AA35" s="422"/>
      <c r="AB35" s="422"/>
      <c r="AC35" s="421"/>
      <c r="AD35" s="424"/>
      <c r="AE35" s="421"/>
      <c r="AF35" s="801"/>
      <c r="AG35" s="801"/>
      <c r="AH35" s="757"/>
      <c r="AI35" s="292"/>
      <c r="AJ35" s="353"/>
      <c r="AK35" s="353"/>
      <c r="AL35" s="353"/>
      <c r="AM35" s="315"/>
      <c r="AN35" s="316"/>
    </row>
    <row r="36" spans="1:40" ht="15.75" customHeight="1">
      <c r="A36" s="256"/>
      <c r="B36" s="254"/>
      <c r="C36" s="263"/>
      <c r="D36" s="263"/>
      <c r="E36" s="268"/>
      <c r="F36" s="254"/>
      <c r="G36" s="268"/>
      <c r="H36" s="254"/>
      <c r="I36" s="263"/>
      <c r="J36" s="268"/>
      <c r="K36" s="254" t="s">
        <v>77</v>
      </c>
      <c r="L36" s="263"/>
      <c r="M36" s="268"/>
      <c r="N36" s="412"/>
      <c r="O36" s="413"/>
      <c r="P36" s="413"/>
      <c r="Q36" s="414"/>
      <c r="R36" s="68"/>
      <c r="S36" s="416" t="s">
        <v>87</v>
      </c>
      <c r="T36" s="436"/>
      <c r="U36" s="416"/>
      <c r="V36" s="435"/>
      <c r="W36" s="416"/>
      <c r="X36" s="416"/>
      <c r="Y36" s="763"/>
      <c r="Z36" s="763"/>
      <c r="AA36" s="763"/>
      <c r="AB36" s="807"/>
      <c r="AC36" s="773"/>
      <c r="AD36" s="779"/>
      <c r="AE36" s="807"/>
      <c r="AF36" s="807"/>
      <c r="AG36" s="807"/>
      <c r="AH36" s="774"/>
      <c r="AI36" s="292"/>
      <c r="AJ36" s="353"/>
      <c r="AK36" s="353"/>
      <c r="AL36" s="353"/>
      <c r="AM36" s="315"/>
      <c r="AN36" s="316"/>
    </row>
    <row r="37" spans="1:40" ht="15.75" customHeight="1">
      <c r="A37" s="256"/>
      <c r="B37" s="254"/>
      <c r="C37" s="263"/>
      <c r="D37" s="263"/>
      <c r="E37" s="268"/>
      <c r="F37" s="254"/>
      <c r="G37" s="268"/>
      <c r="H37" s="254"/>
      <c r="I37" s="263"/>
      <c r="J37" s="268"/>
      <c r="K37" s="1317"/>
      <c r="L37" s="1318"/>
      <c r="M37" s="1319"/>
      <c r="N37" s="254" t="s">
        <v>560</v>
      </c>
      <c r="O37" s="263"/>
      <c r="P37" s="263"/>
      <c r="Q37" s="268"/>
      <c r="R37" s="68"/>
      <c r="S37" s="416" t="s">
        <v>88</v>
      </c>
      <c r="T37" s="416"/>
      <c r="U37" s="416"/>
      <c r="V37" s="435"/>
      <c r="W37" s="416"/>
      <c r="X37" s="416"/>
      <c r="Y37" s="263"/>
      <c r="Z37" s="263"/>
      <c r="AA37" s="263"/>
      <c r="AB37" s="292"/>
      <c r="AC37" s="292"/>
      <c r="AD37" s="292"/>
      <c r="AE37" s="292"/>
      <c r="AF37" s="292"/>
      <c r="AG37" s="292"/>
      <c r="AH37" s="291"/>
      <c r="AI37" s="307"/>
      <c r="AJ37" s="263"/>
      <c r="AK37" s="263"/>
      <c r="AL37" s="263"/>
      <c r="AM37" s="315"/>
      <c r="AN37" s="316"/>
    </row>
    <row r="38" spans="1:40" ht="15.75" customHeight="1">
      <c r="A38" s="788"/>
      <c r="B38" s="334" t="s">
        <v>89</v>
      </c>
      <c r="C38" s="282"/>
      <c r="D38" s="327"/>
      <c r="E38" s="281"/>
      <c r="F38" s="282" t="s">
        <v>591</v>
      </c>
      <c r="G38" s="155"/>
      <c r="H38" s="154"/>
      <c r="I38" s="155"/>
      <c r="J38" s="156"/>
      <c r="K38" s="282" t="s">
        <v>448</v>
      </c>
      <c r="L38" s="282"/>
      <c r="M38" s="284"/>
      <c r="N38" s="279" t="s">
        <v>449</v>
      </c>
      <c r="O38" s="282"/>
      <c r="P38" s="282"/>
      <c r="Q38" s="284"/>
      <c r="R38" s="61"/>
      <c r="S38" s="282" t="s">
        <v>664</v>
      </c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61"/>
      <c r="AJ38" s="282" t="s">
        <v>602</v>
      </c>
      <c r="AK38" s="282"/>
      <c r="AL38" s="284"/>
      <c r="AM38" s="300"/>
      <c r="AN38" s="777"/>
    </row>
    <row r="39" spans="1:40" ht="15.75" customHeight="1">
      <c r="A39" s="789"/>
      <c r="B39" s="254" t="s">
        <v>649</v>
      </c>
      <c r="C39" s="263"/>
      <c r="D39" s="263"/>
      <c r="E39" s="268"/>
      <c r="F39" s="58"/>
      <c r="G39" s="292">
        <v>5</v>
      </c>
      <c r="H39" s="59"/>
      <c r="I39" s="290" t="s">
        <v>826</v>
      </c>
      <c r="J39" s="291"/>
      <c r="K39" s="297"/>
      <c r="L39" s="297"/>
      <c r="M39" s="297"/>
      <c r="N39" s="279" t="s">
        <v>90</v>
      </c>
      <c r="O39" s="282"/>
      <c r="P39" s="282"/>
      <c r="Q39" s="284"/>
      <c r="R39" s="85"/>
      <c r="S39" s="282" t="s">
        <v>70</v>
      </c>
      <c r="T39" s="327"/>
      <c r="U39" s="769"/>
      <c r="V39" s="282"/>
      <c r="W39" s="85"/>
      <c r="X39" s="1332" t="s">
        <v>71</v>
      </c>
      <c r="Y39" s="1333"/>
      <c r="Z39" s="1333"/>
      <c r="AA39" s="1333"/>
      <c r="AB39" s="1333"/>
      <c r="AC39" s="300"/>
      <c r="AD39" s="300"/>
      <c r="AE39" s="300"/>
      <c r="AF39" s="300"/>
      <c r="AG39" s="300"/>
      <c r="AH39" s="300"/>
      <c r="AI39" s="60"/>
      <c r="AJ39" s="1210"/>
      <c r="AK39" s="1210"/>
      <c r="AL39" s="1217"/>
      <c r="AM39" s="297"/>
      <c r="AN39" s="316"/>
    </row>
    <row r="40" spans="1:40" ht="15.75" customHeight="1">
      <c r="A40" s="789"/>
      <c r="B40" s="254" t="s">
        <v>651</v>
      </c>
      <c r="C40" s="263"/>
      <c r="D40" s="263"/>
      <c r="E40" s="268"/>
      <c r="F40" s="58"/>
      <c r="G40" s="292">
        <v>4</v>
      </c>
      <c r="H40" s="59"/>
      <c r="I40" s="290" t="s">
        <v>827</v>
      </c>
      <c r="J40" s="291"/>
      <c r="K40" s="297"/>
      <c r="L40" s="297"/>
      <c r="M40" s="297"/>
      <c r="N40" s="271" t="s">
        <v>91</v>
      </c>
      <c r="O40" s="283"/>
      <c r="P40" s="283"/>
      <c r="Q40" s="285"/>
      <c r="R40" s="102"/>
      <c r="S40" s="283" t="s">
        <v>603</v>
      </c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315"/>
      <c r="AJ40" s="297"/>
      <c r="AK40" s="297"/>
      <c r="AL40" s="303"/>
      <c r="AM40" s="297"/>
      <c r="AN40" s="316"/>
    </row>
    <row r="41" spans="1:40" ht="15.75" customHeight="1">
      <c r="A41" s="789"/>
      <c r="B41" s="254" t="s">
        <v>921</v>
      </c>
      <c r="C41" s="263"/>
      <c r="D41" s="263"/>
      <c r="E41" s="268"/>
      <c r="F41" s="58"/>
      <c r="G41" s="292">
        <v>3</v>
      </c>
      <c r="H41" s="59"/>
      <c r="I41" s="290" t="s">
        <v>828</v>
      </c>
      <c r="J41" s="291"/>
      <c r="K41" s="297"/>
      <c r="L41" s="297"/>
      <c r="M41" s="297"/>
      <c r="N41" s="254" t="s">
        <v>92</v>
      </c>
      <c r="O41" s="263"/>
      <c r="P41" s="263"/>
      <c r="Q41" s="268"/>
      <c r="R41" s="87"/>
      <c r="S41" s="263" t="s">
        <v>93</v>
      </c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315"/>
      <c r="AJ41" s="297"/>
      <c r="AK41" s="297"/>
      <c r="AL41" s="303"/>
      <c r="AM41" s="297"/>
      <c r="AN41" s="316"/>
    </row>
    <row r="42" spans="1:40" ht="15.75" customHeight="1">
      <c r="A42" s="789"/>
      <c r="B42" s="59"/>
      <c r="C42" s="263" t="s">
        <v>603</v>
      </c>
      <c r="D42" s="263"/>
      <c r="E42" s="268"/>
      <c r="F42" s="58"/>
      <c r="G42" s="292">
        <v>2</v>
      </c>
      <c r="H42" s="59"/>
      <c r="I42" s="290" t="s">
        <v>829</v>
      </c>
      <c r="J42" s="291"/>
      <c r="K42" s="297"/>
      <c r="L42" s="297"/>
      <c r="M42" s="297"/>
      <c r="N42" s="315"/>
      <c r="O42" s="297"/>
      <c r="P42" s="297"/>
      <c r="Q42" s="297"/>
      <c r="R42" s="104"/>
      <c r="S42" s="799" t="s">
        <v>94</v>
      </c>
      <c r="T42" s="838"/>
      <c r="U42" s="838"/>
      <c r="V42" s="838"/>
      <c r="W42" s="838"/>
      <c r="X42" s="838"/>
      <c r="Y42" s="838"/>
      <c r="Z42" s="106"/>
      <c r="AA42" s="799" t="s">
        <v>95</v>
      </c>
      <c r="AB42" s="838"/>
      <c r="AC42" s="838"/>
      <c r="AD42" s="838"/>
      <c r="AE42" s="838"/>
      <c r="AF42" s="838"/>
      <c r="AG42" s="838"/>
      <c r="AH42" s="838"/>
      <c r="AI42" s="315"/>
      <c r="AJ42" s="297"/>
      <c r="AK42" s="297"/>
      <c r="AL42" s="303"/>
      <c r="AM42" s="297"/>
      <c r="AN42" s="316"/>
    </row>
    <row r="43" spans="1:40" ht="15.75" customHeight="1">
      <c r="A43" s="789"/>
      <c r="B43" s="315"/>
      <c r="C43" s="297"/>
      <c r="D43" s="297"/>
      <c r="E43" s="303"/>
      <c r="F43" s="58"/>
      <c r="G43" s="292">
        <v>1</v>
      </c>
      <c r="H43" s="315"/>
      <c r="I43" s="297"/>
      <c r="J43" s="303"/>
      <c r="K43" s="297"/>
      <c r="L43" s="297"/>
      <c r="M43" s="297"/>
      <c r="N43" s="279" t="s">
        <v>96</v>
      </c>
      <c r="O43" s="282"/>
      <c r="P43" s="282"/>
      <c r="Q43" s="284"/>
      <c r="R43" s="105"/>
      <c r="S43" s="836" t="s">
        <v>97</v>
      </c>
      <c r="T43" s="839"/>
      <c r="U43" s="839"/>
      <c r="V43" s="839"/>
      <c r="W43" s="839"/>
      <c r="X43" s="839"/>
      <c r="Y43" s="839"/>
      <c r="Z43" s="839"/>
      <c r="AA43" s="839"/>
      <c r="AB43" s="839"/>
      <c r="AC43" s="839"/>
      <c r="AD43" s="839"/>
      <c r="AE43" s="839"/>
      <c r="AF43" s="839"/>
      <c r="AG43" s="839"/>
      <c r="AH43" s="839"/>
      <c r="AI43" s="315"/>
      <c r="AJ43" s="297"/>
      <c r="AK43" s="297"/>
      <c r="AL43" s="303"/>
      <c r="AM43" s="297"/>
      <c r="AN43" s="316"/>
    </row>
    <row r="44" spans="1:40" ht="15.75" customHeight="1">
      <c r="A44" s="789"/>
      <c r="B44" s="315"/>
      <c r="C44" s="297"/>
      <c r="D44" s="297"/>
      <c r="E44" s="303"/>
      <c r="F44" s="297"/>
      <c r="G44" s="297"/>
      <c r="H44" s="315"/>
      <c r="I44" s="297"/>
      <c r="J44" s="303"/>
      <c r="K44" s="297"/>
      <c r="L44" s="297"/>
      <c r="M44" s="297"/>
      <c r="N44" s="321"/>
      <c r="O44" s="298"/>
      <c r="P44" s="298"/>
      <c r="Q44" s="318"/>
      <c r="R44" s="105"/>
      <c r="S44" s="836" t="s">
        <v>98</v>
      </c>
      <c r="T44" s="839"/>
      <c r="U44" s="839"/>
      <c r="V44" s="839"/>
      <c r="W44" s="839"/>
      <c r="X44" s="839"/>
      <c r="Y44" s="839"/>
      <c r="Z44" s="839"/>
      <c r="AA44" s="839"/>
      <c r="AB44" s="839"/>
      <c r="AC44" s="839"/>
      <c r="AD44" s="839"/>
      <c r="AE44" s="839"/>
      <c r="AF44" s="839"/>
      <c r="AG44" s="839"/>
      <c r="AH44" s="840"/>
      <c r="AI44" s="315"/>
      <c r="AJ44" s="297"/>
      <c r="AK44" s="297"/>
      <c r="AL44" s="303"/>
      <c r="AM44" s="297"/>
      <c r="AN44" s="316"/>
    </row>
    <row r="45" spans="1:40" ht="15.75" customHeight="1">
      <c r="A45" s="789"/>
      <c r="B45" s="315"/>
      <c r="C45" s="297"/>
      <c r="D45" s="297"/>
      <c r="E45" s="303"/>
      <c r="F45" s="297"/>
      <c r="G45" s="297"/>
      <c r="H45" s="315"/>
      <c r="I45" s="297"/>
      <c r="J45" s="303"/>
      <c r="K45" s="282" t="s">
        <v>450</v>
      </c>
      <c r="L45" s="282"/>
      <c r="M45" s="284"/>
      <c r="N45" s="367" t="s">
        <v>656</v>
      </c>
      <c r="O45" s="453"/>
      <c r="P45" s="297"/>
      <c r="Q45" s="297"/>
      <c r="R45" s="60"/>
      <c r="S45" s="290" t="s">
        <v>99</v>
      </c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315"/>
      <c r="AJ45" s="297"/>
      <c r="AK45" s="297"/>
      <c r="AL45" s="303"/>
      <c r="AM45" s="297"/>
      <c r="AN45" s="316"/>
    </row>
    <row r="46" spans="1:40" ht="15.75" customHeight="1">
      <c r="A46" s="789"/>
      <c r="B46" s="315"/>
      <c r="C46" s="297"/>
      <c r="D46" s="297"/>
      <c r="E46" s="303"/>
      <c r="F46" s="297"/>
      <c r="G46" s="297"/>
      <c r="H46" s="315"/>
      <c r="I46" s="297"/>
      <c r="J46" s="303"/>
      <c r="K46" s="297"/>
      <c r="L46" s="297"/>
      <c r="M46" s="297"/>
      <c r="N46" s="415" t="s">
        <v>657</v>
      </c>
      <c r="O46" s="416"/>
      <c r="P46" s="416"/>
      <c r="Q46" s="416"/>
      <c r="R46" s="68"/>
      <c r="S46" s="416" t="s">
        <v>100</v>
      </c>
      <c r="T46" s="416"/>
      <c r="U46" s="416"/>
      <c r="V46" s="434"/>
      <c r="W46" s="435"/>
      <c r="X46" s="416"/>
      <c r="Y46" s="416"/>
      <c r="Z46" s="416"/>
      <c r="AA46" s="416"/>
      <c r="AB46" s="436"/>
      <c r="AC46" s="436"/>
      <c r="AD46" s="436"/>
      <c r="AE46" s="436"/>
      <c r="AF46" s="436"/>
      <c r="AG46" s="436"/>
      <c r="AH46" s="436"/>
      <c r="AI46" s="315"/>
      <c r="AJ46" s="297"/>
      <c r="AK46" s="297"/>
      <c r="AL46" s="303"/>
      <c r="AM46" s="297"/>
      <c r="AN46" s="316"/>
    </row>
    <row r="47" spans="1:40" ht="15.75" customHeight="1">
      <c r="A47" s="789"/>
      <c r="B47" s="315"/>
      <c r="C47" s="297"/>
      <c r="D47" s="297"/>
      <c r="E47" s="303"/>
      <c r="F47" s="297"/>
      <c r="G47" s="297"/>
      <c r="H47" s="315"/>
      <c r="I47" s="297"/>
      <c r="J47" s="303"/>
      <c r="K47" s="297"/>
      <c r="L47" s="297"/>
      <c r="M47" s="297"/>
      <c r="N47" s="751"/>
      <c r="O47" s="422"/>
      <c r="P47" s="422"/>
      <c r="Q47" s="752"/>
      <c r="R47" s="423" t="s">
        <v>1092</v>
      </c>
      <c r="S47" s="422" t="s">
        <v>61</v>
      </c>
      <c r="T47" s="421"/>
      <c r="U47" s="422"/>
      <c r="V47" s="801"/>
      <c r="W47" s="806"/>
      <c r="X47" s="421"/>
      <c r="Y47" s="801"/>
      <c r="Z47" s="421"/>
      <c r="AA47" s="421"/>
      <c r="AB47" s="801" t="s">
        <v>1093</v>
      </c>
      <c r="AC47" s="93"/>
      <c r="AD47" s="801" t="s">
        <v>976</v>
      </c>
      <c r="AE47" s="801"/>
      <c r="AF47" s="93"/>
      <c r="AG47" s="801" t="s">
        <v>977</v>
      </c>
      <c r="AH47" s="801" t="s">
        <v>1094</v>
      </c>
      <c r="AI47" s="315"/>
      <c r="AJ47" s="297"/>
      <c r="AK47" s="297"/>
      <c r="AL47" s="303"/>
      <c r="AM47" s="297"/>
      <c r="AN47" s="316"/>
    </row>
    <row r="48" spans="1:40" ht="15.75" customHeight="1">
      <c r="A48" s="789"/>
      <c r="B48" s="315"/>
      <c r="C48" s="297"/>
      <c r="D48" s="297"/>
      <c r="E48" s="303"/>
      <c r="F48" s="297"/>
      <c r="G48" s="297"/>
      <c r="H48" s="315"/>
      <c r="I48" s="297"/>
      <c r="J48" s="303"/>
      <c r="K48" s="297"/>
      <c r="L48" s="297"/>
      <c r="M48" s="297"/>
      <c r="N48" s="415" t="s">
        <v>658</v>
      </c>
      <c r="O48" s="416"/>
      <c r="P48" s="416"/>
      <c r="Q48" s="416"/>
      <c r="R48" s="754" t="s">
        <v>1092</v>
      </c>
      <c r="S48" s="416" t="s">
        <v>62</v>
      </c>
      <c r="T48" s="416"/>
      <c r="U48" s="416"/>
      <c r="V48" s="435"/>
      <c r="W48" s="436"/>
      <c r="X48" s="436"/>
      <c r="Y48" s="436"/>
      <c r="Z48" s="436"/>
      <c r="AA48" s="436"/>
      <c r="AB48" s="436" t="s">
        <v>1093</v>
      </c>
      <c r="AC48" s="94"/>
      <c r="AD48" s="436" t="s">
        <v>976</v>
      </c>
      <c r="AE48" s="436"/>
      <c r="AF48" s="94"/>
      <c r="AG48" s="436" t="s">
        <v>977</v>
      </c>
      <c r="AH48" s="436" t="s">
        <v>1094</v>
      </c>
      <c r="AI48" s="315"/>
      <c r="AJ48" s="297"/>
      <c r="AK48" s="297"/>
      <c r="AL48" s="303"/>
      <c r="AM48" s="297"/>
      <c r="AN48" s="316"/>
    </row>
    <row r="49" spans="1:40" ht="15.75" customHeight="1">
      <c r="A49" s="789"/>
      <c r="B49" s="315"/>
      <c r="C49" s="297"/>
      <c r="D49" s="297"/>
      <c r="E49" s="303"/>
      <c r="F49" s="297"/>
      <c r="G49" s="297"/>
      <c r="H49" s="315"/>
      <c r="I49" s="297"/>
      <c r="J49" s="303"/>
      <c r="K49" s="297"/>
      <c r="L49" s="297"/>
      <c r="M49" s="297"/>
      <c r="N49" s="254"/>
      <c r="O49" s="263"/>
      <c r="P49" s="263"/>
      <c r="Q49" s="268"/>
      <c r="R49" s="307" t="s">
        <v>1092</v>
      </c>
      <c r="S49" s="263" t="s">
        <v>63</v>
      </c>
      <c r="T49" s="263"/>
      <c r="U49" s="263"/>
      <c r="V49" s="263"/>
      <c r="W49" s="292"/>
      <c r="X49" s="292"/>
      <c r="Y49" s="292"/>
      <c r="Z49" s="292"/>
      <c r="AA49" s="292"/>
      <c r="AB49" s="292" t="s">
        <v>1093</v>
      </c>
      <c r="AC49" s="63"/>
      <c r="AD49" s="292" t="s">
        <v>976</v>
      </c>
      <c r="AE49" s="292"/>
      <c r="AF49" s="63"/>
      <c r="AG49" s="292" t="s">
        <v>977</v>
      </c>
      <c r="AH49" s="292" t="s">
        <v>1094</v>
      </c>
      <c r="AI49" s="315"/>
      <c r="AJ49" s="297"/>
      <c r="AK49" s="297"/>
      <c r="AL49" s="303"/>
      <c r="AM49" s="297"/>
      <c r="AN49" s="316"/>
    </row>
    <row r="50" spans="1:40" ht="15.75" customHeight="1">
      <c r="A50" s="789"/>
      <c r="B50" s="315"/>
      <c r="C50" s="297"/>
      <c r="D50" s="297"/>
      <c r="E50" s="303"/>
      <c r="F50" s="297"/>
      <c r="G50" s="297"/>
      <c r="H50" s="315"/>
      <c r="I50" s="297"/>
      <c r="J50" s="303"/>
      <c r="K50" s="297"/>
      <c r="L50" s="297"/>
      <c r="M50" s="297"/>
      <c r="N50" s="751"/>
      <c r="O50" s="422"/>
      <c r="P50" s="422"/>
      <c r="Q50" s="752"/>
      <c r="R50" s="423" t="s">
        <v>1092</v>
      </c>
      <c r="S50" s="422" t="s">
        <v>64</v>
      </c>
      <c r="T50" s="421"/>
      <c r="U50" s="422"/>
      <c r="V50" s="801"/>
      <c r="W50" s="421"/>
      <c r="X50" s="421"/>
      <c r="Y50" s="801"/>
      <c r="Z50" s="421"/>
      <c r="AA50" s="421"/>
      <c r="AB50" s="801" t="s">
        <v>1093</v>
      </c>
      <c r="AC50" s="93"/>
      <c r="AD50" s="801" t="s">
        <v>976</v>
      </c>
      <c r="AE50" s="801"/>
      <c r="AF50" s="93"/>
      <c r="AG50" s="801" t="s">
        <v>977</v>
      </c>
      <c r="AH50" s="801" t="s">
        <v>1094</v>
      </c>
      <c r="AI50" s="315"/>
      <c r="AJ50" s="297"/>
      <c r="AK50" s="297"/>
      <c r="AL50" s="303"/>
      <c r="AM50" s="297"/>
      <c r="AN50" s="316"/>
    </row>
    <row r="51" spans="1:40" ht="15.75" customHeight="1">
      <c r="A51" s="789"/>
      <c r="B51" s="315"/>
      <c r="C51" s="297"/>
      <c r="D51" s="297"/>
      <c r="E51" s="303"/>
      <c r="F51" s="297"/>
      <c r="G51" s="297"/>
      <c r="H51" s="315"/>
      <c r="I51" s="297"/>
      <c r="J51" s="303"/>
      <c r="K51" s="297"/>
      <c r="L51" s="297"/>
      <c r="M51" s="297"/>
      <c r="N51" s="254" t="s">
        <v>659</v>
      </c>
      <c r="O51" s="263"/>
      <c r="P51" s="263"/>
      <c r="Q51" s="263"/>
      <c r="R51" s="307" t="s">
        <v>1092</v>
      </c>
      <c r="S51" s="263" t="s">
        <v>660</v>
      </c>
      <c r="T51" s="263"/>
      <c r="U51" s="263"/>
      <c r="V51" s="365"/>
      <c r="W51" s="292" t="s">
        <v>1093</v>
      </c>
      <c r="X51" s="63"/>
      <c r="Y51" s="292" t="s">
        <v>977</v>
      </c>
      <c r="Z51" s="292"/>
      <c r="AA51" s="290"/>
      <c r="AB51" s="63"/>
      <c r="AC51" s="290" t="s">
        <v>553</v>
      </c>
      <c r="AD51" s="292"/>
      <c r="AE51" s="292"/>
      <c r="AF51" s="292"/>
      <c r="AG51" s="807"/>
      <c r="AH51" s="807" t="s">
        <v>1094</v>
      </c>
      <c r="AI51" s="315"/>
      <c r="AJ51" s="297"/>
      <c r="AK51" s="297"/>
      <c r="AL51" s="303"/>
      <c r="AM51" s="297"/>
      <c r="AN51" s="316"/>
    </row>
    <row r="52" spans="1:40" ht="15.75" customHeight="1">
      <c r="A52" s="789"/>
      <c r="B52" s="315"/>
      <c r="C52" s="297"/>
      <c r="D52" s="297"/>
      <c r="E52" s="303"/>
      <c r="F52" s="297"/>
      <c r="G52" s="297"/>
      <c r="H52" s="315"/>
      <c r="I52" s="297"/>
      <c r="J52" s="303"/>
      <c r="K52" s="297"/>
      <c r="L52" s="297"/>
      <c r="M52" s="297"/>
      <c r="N52" s="762" t="s">
        <v>661</v>
      </c>
      <c r="O52" s="763"/>
      <c r="P52" s="763"/>
      <c r="Q52" s="763"/>
      <c r="R52" s="804" t="s">
        <v>1092</v>
      </c>
      <c r="S52" s="763" t="s">
        <v>662</v>
      </c>
      <c r="T52" s="773"/>
      <c r="U52" s="763"/>
      <c r="V52" s="778"/>
      <c r="W52" s="807"/>
      <c r="X52" s="807"/>
      <c r="Y52" s="807"/>
      <c r="Z52" s="807"/>
      <c r="AA52" s="807"/>
      <c r="AB52" s="807" t="s">
        <v>1093</v>
      </c>
      <c r="AC52" s="95"/>
      <c r="AD52" s="807" t="s">
        <v>976</v>
      </c>
      <c r="AE52" s="807"/>
      <c r="AF52" s="95"/>
      <c r="AG52" s="807" t="s">
        <v>977</v>
      </c>
      <c r="AH52" s="807" t="s">
        <v>1094</v>
      </c>
      <c r="AI52" s="315"/>
      <c r="AJ52" s="297"/>
      <c r="AK52" s="297"/>
      <c r="AL52" s="303"/>
      <c r="AM52" s="297"/>
      <c r="AN52" s="316"/>
    </row>
    <row r="53" spans="1:40" ht="15.75" customHeight="1">
      <c r="A53" s="789"/>
      <c r="B53" s="315"/>
      <c r="C53" s="297"/>
      <c r="D53" s="297"/>
      <c r="E53" s="303"/>
      <c r="F53" s="297"/>
      <c r="G53" s="297"/>
      <c r="H53" s="315"/>
      <c r="I53" s="297"/>
      <c r="J53" s="303"/>
      <c r="K53" s="297"/>
      <c r="L53" s="297"/>
      <c r="M53" s="297"/>
      <c r="N53" s="798" t="s">
        <v>952</v>
      </c>
      <c r="O53" s="799"/>
      <c r="P53" s="799"/>
      <c r="Q53" s="800"/>
      <c r="R53" s="60"/>
      <c r="S53" s="841" t="s">
        <v>101</v>
      </c>
      <c r="T53" s="799"/>
      <c r="U53" s="799"/>
      <c r="V53" s="808"/>
      <c r="W53" s="799"/>
      <c r="X53" s="799"/>
      <c r="Y53" s="799"/>
      <c r="Z53" s="799"/>
      <c r="AA53" s="799"/>
      <c r="AB53" s="809"/>
      <c r="AC53" s="810"/>
      <c r="AD53" s="810"/>
      <c r="AE53" s="810"/>
      <c r="AF53" s="810"/>
      <c r="AG53" s="809"/>
      <c r="AH53" s="809"/>
      <c r="AI53" s="315"/>
      <c r="AJ53" s="297"/>
      <c r="AK53" s="297"/>
      <c r="AL53" s="303"/>
      <c r="AM53" s="297"/>
      <c r="AN53" s="316"/>
    </row>
    <row r="54" spans="1:40" ht="15.75" customHeight="1">
      <c r="A54" s="789"/>
      <c r="B54" s="315"/>
      <c r="C54" s="297"/>
      <c r="D54" s="297"/>
      <c r="E54" s="303"/>
      <c r="F54" s="297"/>
      <c r="G54" s="297"/>
      <c r="H54" s="315"/>
      <c r="I54" s="297"/>
      <c r="J54" s="303"/>
      <c r="K54" s="297"/>
      <c r="L54" s="297"/>
      <c r="M54" s="297"/>
      <c r="N54" s="279" t="s">
        <v>451</v>
      </c>
      <c r="O54" s="282"/>
      <c r="P54" s="282"/>
      <c r="Q54" s="284"/>
      <c r="R54" s="61"/>
      <c r="S54" s="282" t="s">
        <v>102</v>
      </c>
      <c r="T54" s="263"/>
      <c r="U54" s="263"/>
      <c r="V54" s="365"/>
      <c r="W54" s="263"/>
      <c r="X54" s="416"/>
      <c r="Y54" s="416"/>
      <c r="Z54" s="416"/>
      <c r="AA54" s="416"/>
      <c r="AB54" s="436"/>
      <c r="AC54" s="394"/>
      <c r="AD54" s="394"/>
      <c r="AE54" s="394"/>
      <c r="AF54" s="394"/>
      <c r="AG54" s="292"/>
      <c r="AH54" s="292"/>
      <c r="AI54" s="315"/>
      <c r="AJ54" s="297"/>
      <c r="AK54" s="297"/>
      <c r="AL54" s="303"/>
      <c r="AM54" s="297"/>
      <c r="AN54" s="316"/>
    </row>
    <row r="55" spans="1:40" ht="15.75" customHeight="1">
      <c r="A55" s="789"/>
      <c r="B55" s="315"/>
      <c r="C55" s="297"/>
      <c r="D55" s="297"/>
      <c r="E55" s="303"/>
      <c r="F55" s="297"/>
      <c r="G55" s="297"/>
      <c r="H55" s="315"/>
      <c r="I55" s="297"/>
      <c r="J55" s="303"/>
      <c r="K55" s="297"/>
      <c r="L55" s="297"/>
      <c r="M55" s="297"/>
      <c r="N55" s="279" t="s">
        <v>90</v>
      </c>
      <c r="O55" s="282"/>
      <c r="P55" s="282"/>
      <c r="Q55" s="284"/>
      <c r="R55" s="107"/>
      <c r="S55" s="282" t="s">
        <v>70</v>
      </c>
      <c r="T55" s="327"/>
      <c r="U55" s="769"/>
      <c r="V55" s="282"/>
      <c r="W55" s="85"/>
      <c r="X55" s="1332" t="s">
        <v>71</v>
      </c>
      <c r="Y55" s="1333"/>
      <c r="Z55" s="1333"/>
      <c r="AA55" s="1333"/>
      <c r="AB55" s="1333"/>
      <c r="AC55" s="300"/>
      <c r="AD55" s="300"/>
      <c r="AE55" s="300"/>
      <c r="AF55" s="300"/>
      <c r="AG55" s="300"/>
      <c r="AH55" s="301"/>
      <c r="AI55" s="315"/>
      <c r="AJ55" s="297"/>
      <c r="AK55" s="297"/>
      <c r="AL55" s="303"/>
      <c r="AM55" s="297"/>
      <c r="AN55" s="316"/>
    </row>
    <row r="56" spans="1:40" ht="15.75" customHeight="1">
      <c r="A56" s="789"/>
      <c r="B56" s="315"/>
      <c r="C56" s="297"/>
      <c r="D56" s="297"/>
      <c r="E56" s="303"/>
      <c r="F56" s="297"/>
      <c r="G56" s="297"/>
      <c r="H56" s="315"/>
      <c r="I56" s="297"/>
      <c r="J56" s="303"/>
      <c r="K56" s="297"/>
      <c r="L56" s="297"/>
      <c r="M56" s="297"/>
      <c r="N56" s="254" t="s">
        <v>91</v>
      </c>
      <c r="O56" s="263"/>
      <c r="P56" s="263"/>
      <c r="Q56" s="268"/>
      <c r="R56" s="109"/>
      <c r="S56" s="263" t="s">
        <v>603</v>
      </c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303"/>
      <c r="AI56" s="315"/>
      <c r="AJ56" s="297"/>
      <c r="AK56" s="297"/>
      <c r="AL56" s="303"/>
      <c r="AM56" s="297"/>
      <c r="AN56" s="316"/>
    </row>
    <row r="57" spans="1:40" ht="15.75" customHeight="1">
      <c r="A57" s="789"/>
      <c r="B57" s="315"/>
      <c r="C57" s="297"/>
      <c r="D57" s="297"/>
      <c r="E57" s="303"/>
      <c r="F57" s="297"/>
      <c r="G57" s="297"/>
      <c r="H57" s="315"/>
      <c r="I57" s="297"/>
      <c r="J57" s="303"/>
      <c r="K57" s="282" t="s">
        <v>103</v>
      </c>
      <c r="L57" s="282"/>
      <c r="M57" s="284"/>
      <c r="N57" s="835" t="s">
        <v>104</v>
      </c>
      <c r="O57" s="836"/>
      <c r="P57" s="836"/>
      <c r="Q57" s="837"/>
      <c r="R57" s="108"/>
      <c r="S57" s="842" t="s">
        <v>105</v>
      </c>
      <c r="T57" s="839"/>
      <c r="U57" s="839"/>
      <c r="V57" s="839"/>
      <c r="W57" s="839"/>
      <c r="X57" s="839"/>
      <c r="Y57" s="839"/>
      <c r="Z57" s="839"/>
      <c r="AA57" s="839"/>
      <c r="AB57" s="839"/>
      <c r="AC57" s="839"/>
      <c r="AD57" s="839"/>
      <c r="AE57" s="839"/>
      <c r="AF57" s="839"/>
      <c r="AG57" s="839"/>
      <c r="AH57" s="840"/>
      <c r="AI57" s="315"/>
      <c r="AJ57" s="297"/>
      <c r="AK57" s="297"/>
      <c r="AL57" s="303"/>
      <c r="AM57" s="297"/>
      <c r="AN57" s="316"/>
    </row>
    <row r="58" spans="1:40" ht="15.75" customHeight="1">
      <c r="A58" s="789"/>
      <c r="B58" s="315"/>
      <c r="C58" s="297"/>
      <c r="D58" s="297"/>
      <c r="E58" s="303"/>
      <c r="F58" s="297"/>
      <c r="G58" s="297"/>
      <c r="H58" s="315"/>
      <c r="I58" s="297"/>
      <c r="J58" s="303"/>
      <c r="K58" s="297"/>
      <c r="L58" s="297"/>
      <c r="M58" s="297"/>
      <c r="N58" s="279" t="s">
        <v>176</v>
      </c>
      <c r="O58" s="282"/>
      <c r="P58" s="282"/>
      <c r="Q58" s="284"/>
      <c r="R58" s="61"/>
      <c r="S58" s="282" t="s">
        <v>177</v>
      </c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1"/>
      <c r="AI58" s="315"/>
      <c r="AJ58" s="297"/>
      <c r="AK58" s="297"/>
      <c r="AL58" s="303"/>
      <c r="AM58" s="297"/>
      <c r="AN58" s="316"/>
    </row>
    <row r="59" spans="1:40" ht="15.75" customHeight="1">
      <c r="A59" s="789"/>
      <c r="B59" s="315"/>
      <c r="C59" s="297"/>
      <c r="D59" s="297"/>
      <c r="E59" s="303"/>
      <c r="F59" s="297"/>
      <c r="G59" s="297"/>
      <c r="H59" s="315"/>
      <c r="I59" s="297"/>
      <c r="J59" s="303"/>
      <c r="K59" s="297"/>
      <c r="L59" s="297"/>
      <c r="M59" s="297"/>
      <c r="N59" s="254" t="s">
        <v>178</v>
      </c>
      <c r="O59" s="263"/>
      <c r="P59" s="263"/>
      <c r="Q59" s="268"/>
      <c r="R59" s="60"/>
      <c r="S59" s="263" t="s">
        <v>179</v>
      </c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303"/>
      <c r="AI59" s="315"/>
      <c r="AJ59" s="297"/>
      <c r="AK59" s="297"/>
      <c r="AL59" s="303"/>
      <c r="AM59" s="297"/>
      <c r="AN59" s="316"/>
    </row>
    <row r="60" spans="1:40" ht="15.75" customHeight="1">
      <c r="A60" s="789"/>
      <c r="B60" s="315"/>
      <c r="C60" s="297"/>
      <c r="D60" s="297"/>
      <c r="E60" s="303"/>
      <c r="F60" s="297"/>
      <c r="G60" s="297"/>
      <c r="H60" s="315"/>
      <c r="I60" s="297"/>
      <c r="J60" s="303"/>
      <c r="K60" s="297"/>
      <c r="L60" s="297"/>
      <c r="M60" s="297"/>
      <c r="N60" s="279" t="s">
        <v>92</v>
      </c>
      <c r="O60" s="282"/>
      <c r="P60" s="282"/>
      <c r="Q60" s="282"/>
      <c r="R60" s="107"/>
      <c r="S60" s="282" t="s">
        <v>93</v>
      </c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1"/>
      <c r="AI60" s="315"/>
      <c r="AJ60" s="297"/>
      <c r="AK60" s="297"/>
      <c r="AL60" s="303"/>
      <c r="AM60" s="297"/>
      <c r="AN60" s="316"/>
    </row>
    <row r="61" spans="1:40" ht="15.75" customHeight="1">
      <c r="A61" s="789"/>
      <c r="B61" s="315"/>
      <c r="C61" s="297"/>
      <c r="D61" s="297"/>
      <c r="E61" s="303"/>
      <c r="F61" s="297"/>
      <c r="G61" s="297"/>
      <c r="H61" s="315"/>
      <c r="I61" s="297"/>
      <c r="J61" s="303"/>
      <c r="K61" s="297"/>
      <c r="L61" s="297"/>
      <c r="M61" s="297"/>
      <c r="N61" s="321"/>
      <c r="O61" s="298"/>
      <c r="P61" s="298"/>
      <c r="Q61" s="298"/>
      <c r="R61" s="104"/>
      <c r="S61" s="799" t="s">
        <v>94</v>
      </c>
      <c r="T61" s="838"/>
      <c r="U61" s="838"/>
      <c r="V61" s="838"/>
      <c r="W61" s="838"/>
      <c r="X61" s="838"/>
      <c r="Y61" s="838"/>
      <c r="Z61" s="106"/>
      <c r="AA61" s="799" t="s">
        <v>95</v>
      </c>
      <c r="AB61" s="838"/>
      <c r="AC61" s="838"/>
      <c r="AD61" s="838"/>
      <c r="AE61" s="838"/>
      <c r="AF61" s="838"/>
      <c r="AG61" s="838"/>
      <c r="AH61" s="843"/>
      <c r="AI61" s="315"/>
      <c r="AJ61" s="297"/>
      <c r="AK61" s="297"/>
      <c r="AL61" s="303"/>
      <c r="AM61" s="297"/>
      <c r="AN61" s="316"/>
    </row>
    <row r="62" spans="1:40" ht="15.75" customHeight="1">
      <c r="A62" s="789"/>
      <c r="B62" s="315"/>
      <c r="C62" s="297"/>
      <c r="D62" s="297"/>
      <c r="E62" s="303"/>
      <c r="F62" s="297"/>
      <c r="G62" s="297"/>
      <c r="H62" s="315"/>
      <c r="I62" s="297"/>
      <c r="J62" s="303"/>
      <c r="K62" s="297"/>
      <c r="L62" s="297"/>
      <c r="M62" s="297"/>
      <c r="N62" s="254" t="s">
        <v>180</v>
      </c>
      <c r="O62" s="263"/>
      <c r="P62" s="263"/>
      <c r="Q62" s="268"/>
      <c r="R62" s="60"/>
      <c r="S62" s="263" t="s">
        <v>181</v>
      </c>
      <c r="T62" s="297"/>
      <c r="U62" s="297"/>
      <c r="V62" s="297"/>
      <c r="W62" s="297"/>
      <c r="X62" s="297"/>
      <c r="Y62" s="297"/>
      <c r="Z62" s="292"/>
      <c r="AA62" s="263"/>
      <c r="AB62" s="297"/>
      <c r="AC62" s="297"/>
      <c r="AD62" s="297"/>
      <c r="AE62" s="297"/>
      <c r="AF62" s="297"/>
      <c r="AG62" s="297"/>
      <c r="AH62" s="303"/>
      <c r="AI62" s="315"/>
      <c r="AJ62" s="297"/>
      <c r="AK62" s="297"/>
      <c r="AL62" s="303"/>
      <c r="AM62" s="297"/>
      <c r="AN62" s="316"/>
    </row>
    <row r="63" spans="1:40" ht="15.75" customHeight="1" thickBot="1">
      <c r="A63" s="833"/>
      <c r="B63" s="323"/>
      <c r="C63" s="304"/>
      <c r="D63" s="304"/>
      <c r="E63" s="834"/>
      <c r="F63" s="304"/>
      <c r="G63" s="304"/>
      <c r="H63" s="323"/>
      <c r="I63" s="304"/>
      <c r="J63" s="834"/>
      <c r="K63" s="304"/>
      <c r="L63" s="304"/>
      <c r="M63" s="304"/>
      <c r="N63" s="259" t="s">
        <v>182</v>
      </c>
      <c r="O63" s="288"/>
      <c r="P63" s="288"/>
      <c r="Q63" s="289"/>
      <c r="R63" s="323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834"/>
      <c r="AI63" s="323"/>
      <c r="AJ63" s="304"/>
      <c r="AK63" s="304"/>
      <c r="AL63" s="834"/>
      <c r="AM63" s="304"/>
      <c r="AN63" s="324"/>
    </row>
    <row r="64" spans="1:40" ht="15.75" customHeight="1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</row>
  </sheetData>
  <sheetProtection/>
  <mergeCells count="26">
    <mergeCell ref="N2:AM2"/>
    <mergeCell ref="N3:AL3"/>
    <mergeCell ref="X39:AB39"/>
    <mergeCell ref="X55:AB55"/>
    <mergeCell ref="AJ39:AL39"/>
    <mergeCell ref="AJ6:AL6"/>
    <mergeCell ref="AD24:AH24"/>
    <mergeCell ref="AM3:AN4"/>
    <mergeCell ref="N4:Q4"/>
    <mergeCell ref="R4:AH4"/>
    <mergeCell ref="B4:E4"/>
    <mergeCell ref="K4:M4"/>
    <mergeCell ref="H3:J4"/>
    <mergeCell ref="B3:E3"/>
    <mergeCell ref="F3:G4"/>
    <mergeCell ref="K3:M3"/>
    <mergeCell ref="AI4:AL4"/>
    <mergeCell ref="A5:A18"/>
    <mergeCell ref="K37:M37"/>
    <mergeCell ref="AD27:AH27"/>
    <mergeCell ref="N11:Q11"/>
    <mergeCell ref="N10:Q10"/>
    <mergeCell ref="AD25:AH25"/>
    <mergeCell ref="Z11:AG11"/>
    <mergeCell ref="W5:X5"/>
    <mergeCell ref="AB5:AG5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N64"/>
  <sheetViews>
    <sheetView showGridLines="0" view="pageBreakPreview" zoomScaleSheetLayoutView="100" zoomScalePageLayoutView="0" workbookViewId="0" topLeftCell="A1">
      <selection activeCell="D11" sqref="D11"/>
    </sheetView>
  </sheetViews>
  <sheetFormatPr defaultColWidth="2.625" defaultRowHeight="15.75" customHeight="1"/>
  <cols>
    <col min="1" max="16384" width="2.625" style="143" customWidth="1"/>
  </cols>
  <sheetData>
    <row r="1" spans="1:40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844"/>
      <c r="AN1" s="238" t="s">
        <v>762</v>
      </c>
    </row>
    <row r="2" spans="1:40" ht="15.75" customHeight="1" thickBot="1">
      <c r="A2" s="845" t="s">
        <v>786</v>
      </c>
      <c r="B2" s="844"/>
      <c r="C2" s="844"/>
      <c r="D2" s="844"/>
      <c r="E2" s="844"/>
      <c r="F2" s="844"/>
      <c r="G2" s="844"/>
      <c r="H2" s="844"/>
      <c r="I2" s="844"/>
      <c r="J2" s="845" t="s">
        <v>124</v>
      </c>
      <c r="K2" s="844"/>
      <c r="L2" s="844"/>
      <c r="M2" s="844"/>
      <c r="N2" s="1344"/>
      <c r="O2" s="1344"/>
      <c r="P2" s="1344"/>
      <c r="Q2" s="1344"/>
      <c r="R2" s="1344"/>
      <c r="S2" s="1344"/>
      <c r="T2" s="1344"/>
      <c r="U2" s="1344"/>
      <c r="V2" s="1344"/>
      <c r="W2" s="1344"/>
      <c r="X2" s="1344"/>
      <c r="Y2" s="1344"/>
      <c r="Z2" s="1344"/>
      <c r="AA2" s="1344"/>
      <c r="AB2" s="1344"/>
      <c r="AC2" s="1344"/>
      <c r="AD2" s="1344"/>
      <c r="AE2" s="1344"/>
      <c r="AF2" s="1344"/>
      <c r="AG2" s="1344"/>
      <c r="AH2" s="1344"/>
      <c r="AI2" s="1344"/>
      <c r="AJ2" s="1344"/>
      <c r="AK2" s="1344"/>
      <c r="AL2" s="1344"/>
      <c r="AM2" s="1344"/>
      <c r="AN2" s="845" t="s">
        <v>126</v>
      </c>
    </row>
    <row r="3" spans="1:40" ht="15.75" customHeight="1">
      <c r="A3" s="784"/>
      <c r="B3" s="1176" t="s">
        <v>590</v>
      </c>
      <c r="C3" s="1177"/>
      <c r="D3" s="1177"/>
      <c r="E3" s="1178"/>
      <c r="F3" s="1182" t="s">
        <v>801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</row>
    <row r="4" spans="1:40" ht="15.75" customHeight="1" thickBot="1">
      <c r="A4" s="785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</row>
    <row r="5" spans="1:40" ht="15.75" customHeight="1">
      <c r="A5" s="1285" t="s">
        <v>680</v>
      </c>
      <c r="B5" s="253" t="s">
        <v>183</v>
      </c>
      <c r="C5" s="261"/>
      <c r="D5" s="261"/>
      <c r="E5" s="264"/>
      <c r="F5" s="846" t="s">
        <v>21</v>
      </c>
      <c r="G5" s="261"/>
      <c r="H5" s="266"/>
      <c r="I5" s="265"/>
      <c r="J5" s="245"/>
      <c r="K5" s="59"/>
      <c r="L5" s="136"/>
      <c r="M5" s="244" t="s">
        <v>184</v>
      </c>
      <c r="N5" s="59"/>
      <c r="O5" s="388" t="s">
        <v>185</v>
      </c>
      <c r="P5" s="269"/>
      <c r="Q5" s="268"/>
      <c r="R5" s="154" t="s">
        <v>1092</v>
      </c>
      <c r="S5" s="314" t="s">
        <v>795</v>
      </c>
      <c r="T5" s="282"/>
      <c r="U5" s="110"/>
      <c r="V5" s="314" t="s">
        <v>186</v>
      </c>
      <c r="W5" s="282"/>
      <c r="X5" s="155"/>
      <c r="Y5" s="282"/>
      <c r="Z5" s="282"/>
      <c r="AA5" s="282"/>
      <c r="AB5" s="327"/>
      <c r="AC5" s="110"/>
      <c r="AD5" s="282" t="s">
        <v>187</v>
      </c>
      <c r="AE5" s="282"/>
      <c r="AF5" s="282"/>
      <c r="AG5" s="282"/>
      <c r="AH5" s="156"/>
      <c r="AI5" s="62"/>
      <c r="AJ5" s="261" t="s">
        <v>602</v>
      </c>
      <c r="AK5" s="261"/>
      <c r="AL5" s="261"/>
      <c r="AM5" s="859"/>
      <c r="AN5" s="860"/>
    </row>
    <row r="6" spans="1:40" ht="15.75" customHeight="1">
      <c r="A6" s="1284"/>
      <c r="B6" s="254" t="s">
        <v>604</v>
      </c>
      <c r="C6" s="263"/>
      <c r="D6" s="263"/>
      <c r="E6" s="268"/>
      <c r="F6" s="299" t="s">
        <v>23</v>
      </c>
      <c r="G6" s="263"/>
      <c r="H6" s="59"/>
      <c r="I6" s="290" t="s">
        <v>826</v>
      </c>
      <c r="J6" s="291"/>
      <c r="K6" s="254"/>
      <c r="L6" s="446"/>
      <c r="M6" s="747"/>
      <c r="N6" s="254"/>
      <c r="O6" s="388" t="s">
        <v>188</v>
      </c>
      <c r="P6" s="263"/>
      <c r="Q6" s="268"/>
      <c r="R6" s="307"/>
      <c r="S6" s="290"/>
      <c r="T6" s="263"/>
      <c r="U6" s="58"/>
      <c r="V6" s="263" t="s">
        <v>598</v>
      </c>
      <c r="W6" s="263"/>
      <c r="X6" s="292"/>
      <c r="Y6" s="58"/>
      <c r="Z6" s="263" t="s">
        <v>189</v>
      </c>
      <c r="AA6" s="263"/>
      <c r="AB6" s="263"/>
      <c r="AC6" s="263"/>
      <c r="AD6" s="263"/>
      <c r="AE6" s="263"/>
      <c r="AF6" s="263"/>
      <c r="AG6" s="263"/>
      <c r="AH6" s="291"/>
      <c r="AI6" s="60"/>
      <c r="AJ6" s="263" t="s">
        <v>620</v>
      </c>
      <c r="AK6" s="263"/>
      <c r="AL6" s="263"/>
      <c r="AM6" s="847"/>
      <c r="AN6" s="857"/>
    </row>
    <row r="7" spans="1:40" ht="15.75" customHeight="1" thickBot="1">
      <c r="A7" s="1284"/>
      <c r="B7" s="333" t="s">
        <v>562</v>
      </c>
      <c r="C7" s="263"/>
      <c r="D7" s="263"/>
      <c r="E7" s="268"/>
      <c r="F7" s="740" t="s">
        <v>954</v>
      </c>
      <c r="G7" s="275"/>
      <c r="H7" s="59"/>
      <c r="I7" s="290" t="s">
        <v>827</v>
      </c>
      <c r="J7" s="291"/>
      <c r="K7" s="855"/>
      <c r="L7" s="446"/>
      <c r="M7" s="747"/>
      <c r="N7" s="254"/>
      <c r="O7" s="388" t="s">
        <v>190</v>
      </c>
      <c r="P7" s="263"/>
      <c r="Q7" s="268"/>
      <c r="R7" s="754" t="s">
        <v>1092</v>
      </c>
      <c r="S7" s="434" t="s">
        <v>731</v>
      </c>
      <c r="T7" s="416"/>
      <c r="U7" s="111"/>
      <c r="V7" s="434" t="s">
        <v>186</v>
      </c>
      <c r="W7" s="416"/>
      <c r="X7" s="436"/>
      <c r="Y7" s="416"/>
      <c r="Z7" s="416"/>
      <c r="AA7" s="416"/>
      <c r="AB7" s="435"/>
      <c r="AC7" s="111"/>
      <c r="AD7" s="416" t="s">
        <v>187</v>
      </c>
      <c r="AE7" s="416"/>
      <c r="AF7" s="416"/>
      <c r="AG7" s="416"/>
      <c r="AH7" s="438"/>
      <c r="AI7" s="60"/>
      <c r="AJ7" s="1210"/>
      <c r="AK7" s="1210"/>
      <c r="AL7" s="1217"/>
      <c r="AM7" s="847"/>
      <c r="AN7" s="857"/>
    </row>
    <row r="8" spans="1:40" ht="15.75" customHeight="1">
      <c r="A8" s="1285"/>
      <c r="B8" s="333"/>
      <c r="C8" s="743"/>
      <c r="D8" s="743"/>
      <c r="E8" s="744"/>
      <c r="F8" s="299" t="s">
        <v>955</v>
      </c>
      <c r="G8" s="263"/>
      <c r="H8" s="59"/>
      <c r="I8" s="290" t="s">
        <v>828</v>
      </c>
      <c r="J8" s="291"/>
      <c r="K8" s="306"/>
      <c r="L8" s="455"/>
      <c r="M8" s="268"/>
      <c r="N8" s="254"/>
      <c r="O8" s="370"/>
      <c r="P8" s="263"/>
      <c r="Q8" s="268"/>
      <c r="R8" s="423"/>
      <c r="S8" s="421"/>
      <c r="T8" s="422"/>
      <c r="U8" s="112"/>
      <c r="V8" s="422" t="s">
        <v>598</v>
      </c>
      <c r="W8" s="422"/>
      <c r="X8" s="801"/>
      <c r="Y8" s="112"/>
      <c r="Z8" s="422" t="s">
        <v>189</v>
      </c>
      <c r="AA8" s="422"/>
      <c r="AB8" s="422"/>
      <c r="AC8" s="422"/>
      <c r="AD8" s="422"/>
      <c r="AE8" s="422"/>
      <c r="AF8" s="422"/>
      <c r="AG8" s="422"/>
      <c r="AH8" s="757"/>
      <c r="AI8" s="292"/>
      <c r="AJ8" s="263"/>
      <c r="AK8" s="263"/>
      <c r="AL8" s="263"/>
      <c r="AM8" s="847"/>
      <c r="AN8" s="857"/>
    </row>
    <row r="9" spans="1:40" ht="15.75" customHeight="1">
      <c r="A9" s="1284"/>
      <c r="B9" s="306"/>
      <c r="C9" s="290"/>
      <c r="D9" s="269"/>
      <c r="E9" s="268"/>
      <c r="F9" s="263" t="s">
        <v>956</v>
      </c>
      <c r="G9" s="263"/>
      <c r="H9" s="59"/>
      <c r="I9" s="290" t="s">
        <v>829</v>
      </c>
      <c r="J9" s="291"/>
      <c r="K9" s="306"/>
      <c r="L9" s="455"/>
      <c r="M9" s="747"/>
      <c r="N9" s="269"/>
      <c r="O9" s="368"/>
      <c r="P9" s="269"/>
      <c r="Q9" s="270"/>
      <c r="R9" s="307" t="s">
        <v>1092</v>
      </c>
      <c r="S9" s="290" t="s">
        <v>732</v>
      </c>
      <c r="T9" s="263"/>
      <c r="U9" s="58"/>
      <c r="V9" s="290" t="s">
        <v>186</v>
      </c>
      <c r="W9" s="263"/>
      <c r="X9" s="292"/>
      <c r="Y9" s="263"/>
      <c r="Z9" s="263"/>
      <c r="AA9" s="263"/>
      <c r="AB9" s="365"/>
      <c r="AC9" s="58"/>
      <c r="AD9" s="263" t="s">
        <v>187</v>
      </c>
      <c r="AE9" s="263"/>
      <c r="AF9" s="263"/>
      <c r="AG9" s="263"/>
      <c r="AH9" s="291"/>
      <c r="AI9" s="292"/>
      <c r="AJ9" s="263"/>
      <c r="AK9" s="263"/>
      <c r="AL9" s="263"/>
      <c r="AM9" s="847"/>
      <c r="AN9" s="857"/>
    </row>
    <row r="10" spans="1:40" ht="15.75" customHeight="1">
      <c r="A10" s="1284"/>
      <c r="B10" s="254"/>
      <c r="C10" s="290"/>
      <c r="D10" s="263"/>
      <c r="E10" s="268"/>
      <c r="F10" s="263"/>
      <c r="G10" s="263"/>
      <c r="H10" s="307"/>
      <c r="I10" s="292"/>
      <c r="J10" s="291"/>
      <c r="K10" s="367"/>
      <c r="L10" s="290"/>
      <c r="M10" s="747"/>
      <c r="N10" s="269"/>
      <c r="O10" s="368"/>
      <c r="P10" s="269"/>
      <c r="Q10" s="270"/>
      <c r="R10" s="307"/>
      <c r="S10" s="290"/>
      <c r="T10" s="263"/>
      <c r="U10" s="58"/>
      <c r="V10" s="263" t="s">
        <v>598</v>
      </c>
      <c r="W10" s="263"/>
      <c r="X10" s="292"/>
      <c r="Y10" s="58"/>
      <c r="Z10" s="263" t="s">
        <v>189</v>
      </c>
      <c r="AA10" s="263"/>
      <c r="AB10" s="263"/>
      <c r="AC10" s="263"/>
      <c r="AD10" s="263"/>
      <c r="AE10" s="263"/>
      <c r="AF10" s="263"/>
      <c r="AG10" s="263"/>
      <c r="AH10" s="291"/>
      <c r="AI10" s="292"/>
      <c r="AJ10" s="263"/>
      <c r="AK10" s="263"/>
      <c r="AL10" s="263"/>
      <c r="AM10" s="847"/>
      <c r="AN10" s="857"/>
    </row>
    <row r="11" spans="1:40" ht="15.75" customHeight="1">
      <c r="A11" s="1284"/>
      <c r="B11" s="847"/>
      <c r="C11" s="290"/>
      <c r="D11" s="848"/>
      <c r="E11" s="849"/>
      <c r="F11" s="848"/>
      <c r="G11" s="848"/>
      <c r="H11" s="847"/>
      <c r="I11" s="848"/>
      <c r="J11" s="849"/>
      <c r="K11" s="73"/>
      <c r="L11" s="137"/>
      <c r="M11" s="281" t="s">
        <v>184</v>
      </c>
      <c r="N11" s="73"/>
      <c r="O11" s="443" t="s">
        <v>185</v>
      </c>
      <c r="P11" s="280"/>
      <c r="Q11" s="284"/>
      <c r="R11" s="154" t="s">
        <v>1092</v>
      </c>
      <c r="S11" s="314" t="s">
        <v>795</v>
      </c>
      <c r="T11" s="282"/>
      <c r="U11" s="110"/>
      <c r="V11" s="314" t="s">
        <v>186</v>
      </c>
      <c r="W11" s="282"/>
      <c r="X11" s="155"/>
      <c r="Y11" s="282"/>
      <c r="Z11" s="282"/>
      <c r="AA11" s="282"/>
      <c r="AB11" s="327"/>
      <c r="AC11" s="110"/>
      <c r="AD11" s="282" t="s">
        <v>187</v>
      </c>
      <c r="AE11" s="282"/>
      <c r="AF11" s="282"/>
      <c r="AG11" s="282"/>
      <c r="AH11" s="156"/>
      <c r="AI11" s="847"/>
      <c r="AJ11" s="848"/>
      <c r="AK11" s="848"/>
      <c r="AL11" s="849"/>
      <c r="AM11" s="848"/>
      <c r="AN11" s="857"/>
    </row>
    <row r="12" spans="1:40" ht="15.75" customHeight="1">
      <c r="A12" s="1284"/>
      <c r="B12" s="847"/>
      <c r="C12" s="848"/>
      <c r="D12" s="848"/>
      <c r="E12" s="849"/>
      <c r="F12" s="848"/>
      <c r="G12" s="848"/>
      <c r="H12" s="847"/>
      <c r="I12" s="848"/>
      <c r="J12" s="849"/>
      <c r="K12" s="290"/>
      <c r="L12" s="290"/>
      <c r="M12" s="747"/>
      <c r="N12" s="254"/>
      <c r="O12" s="388" t="s">
        <v>188</v>
      </c>
      <c r="P12" s="263"/>
      <c r="Q12" s="268"/>
      <c r="R12" s="307"/>
      <c r="S12" s="290"/>
      <c r="T12" s="263"/>
      <c r="U12" s="58"/>
      <c r="V12" s="263" t="s">
        <v>598</v>
      </c>
      <c r="W12" s="263"/>
      <c r="X12" s="292"/>
      <c r="Y12" s="58"/>
      <c r="Z12" s="263" t="s">
        <v>189</v>
      </c>
      <c r="AA12" s="263"/>
      <c r="AB12" s="263"/>
      <c r="AC12" s="263"/>
      <c r="AD12" s="263"/>
      <c r="AE12" s="263"/>
      <c r="AF12" s="263"/>
      <c r="AG12" s="263"/>
      <c r="AH12" s="291"/>
      <c r="AI12" s="847"/>
      <c r="AJ12" s="848"/>
      <c r="AK12" s="848"/>
      <c r="AL12" s="849"/>
      <c r="AM12" s="848"/>
      <c r="AN12" s="857"/>
    </row>
    <row r="13" spans="1:40" ht="15.75" customHeight="1">
      <c r="A13" s="1284"/>
      <c r="B13" s="847"/>
      <c r="C13" s="848"/>
      <c r="D13" s="848"/>
      <c r="E13" s="849"/>
      <c r="F13" s="848"/>
      <c r="G13" s="848"/>
      <c r="H13" s="847"/>
      <c r="I13" s="848"/>
      <c r="J13" s="849"/>
      <c r="K13" s="290"/>
      <c r="L13" s="290"/>
      <c r="M13" s="747"/>
      <c r="N13" s="254"/>
      <c r="O13" s="388" t="s">
        <v>191</v>
      </c>
      <c r="P13" s="263"/>
      <c r="Q13" s="268"/>
      <c r="R13" s="754" t="s">
        <v>1092</v>
      </c>
      <c r="S13" s="434" t="s">
        <v>551</v>
      </c>
      <c r="T13" s="416"/>
      <c r="U13" s="856"/>
      <c r="V13" s="416"/>
      <c r="W13" s="416"/>
      <c r="X13" s="436"/>
      <c r="Y13" s="856"/>
      <c r="Z13" s="416"/>
      <c r="AA13" s="416"/>
      <c r="AB13" s="416"/>
      <c r="AC13" s="416"/>
      <c r="AD13" s="416"/>
      <c r="AE13" s="416"/>
      <c r="AF13" s="416"/>
      <c r="AG13" s="416"/>
      <c r="AH13" s="438"/>
      <c r="AI13" s="847"/>
      <c r="AJ13" s="848"/>
      <c r="AK13" s="848"/>
      <c r="AL13" s="849"/>
      <c r="AM13" s="848"/>
      <c r="AN13" s="857"/>
    </row>
    <row r="14" spans="1:40" ht="15.75" customHeight="1">
      <c r="A14" s="1284"/>
      <c r="B14" s="847"/>
      <c r="C14" s="848"/>
      <c r="D14" s="848"/>
      <c r="E14" s="849"/>
      <c r="F14" s="848"/>
      <c r="G14" s="848"/>
      <c r="H14" s="847"/>
      <c r="I14" s="848"/>
      <c r="J14" s="849"/>
      <c r="K14" s="306"/>
      <c r="L14" s="455"/>
      <c r="M14" s="747"/>
      <c r="N14" s="269"/>
      <c r="O14" s="368"/>
      <c r="P14" s="269"/>
      <c r="Q14" s="270"/>
      <c r="R14" s="307"/>
      <c r="S14" s="290"/>
      <c r="T14" s="263"/>
      <c r="U14" s="58"/>
      <c r="V14" s="290" t="s">
        <v>186</v>
      </c>
      <c r="W14" s="263"/>
      <c r="X14" s="292"/>
      <c r="Y14" s="263"/>
      <c r="Z14" s="263"/>
      <c r="AA14" s="263"/>
      <c r="AB14" s="365"/>
      <c r="AC14" s="58"/>
      <c r="AD14" s="263" t="s">
        <v>187</v>
      </c>
      <c r="AE14" s="263"/>
      <c r="AF14" s="263"/>
      <c r="AG14" s="263"/>
      <c r="AH14" s="291"/>
      <c r="AI14" s="847"/>
      <c r="AJ14" s="848"/>
      <c r="AK14" s="848"/>
      <c r="AL14" s="849"/>
      <c r="AM14" s="848"/>
      <c r="AN14" s="857"/>
    </row>
    <row r="15" spans="1:40" ht="15.75" customHeight="1">
      <c r="A15" s="1284"/>
      <c r="B15" s="847"/>
      <c r="C15" s="848"/>
      <c r="D15" s="848"/>
      <c r="E15" s="849"/>
      <c r="F15" s="848"/>
      <c r="G15" s="848"/>
      <c r="H15" s="847"/>
      <c r="I15" s="848"/>
      <c r="J15" s="849"/>
      <c r="K15" s="306"/>
      <c r="L15" s="455"/>
      <c r="M15" s="268"/>
      <c r="N15" s="254"/>
      <c r="O15" s="370"/>
      <c r="P15" s="263"/>
      <c r="Q15" s="268"/>
      <c r="R15" s="423"/>
      <c r="S15" s="421"/>
      <c r="T15" s="422"/>
      <c r="U15" s="112"/>
      <c r="V15" s="422" t="s">
        <v>598</v>
      </c>
      <c r="W15" s="422"/>
      <c r="X15" s="801"/>
      <c r="Y15" s="112"/>
      <c r="Z15" s="422" t="s">
        <v>189</v>
      </c>
      <c r="AA15" s="422"/>
      <c r="AB15" s="422"/>
      <c r="AC15" s="422"/>
      <c r="AD15" s="422"/>
      <c r="AE15" s="422"/>
      <c r="AF15" s="422"/>
      <c r="AG15" s="422"/>
      <c r="AH15" s="757"/>
      <c r="AI15" s="847"/>
      <c r="AJ15" s="848"/>
      <c r="AK15" s="848"/>
      <c r="AL15" s="849"/>
      <c r="AM15" s="848"/>
      <c r="AN15" s="857"/>
    </row>
    <row r="16" spans="1:40" ht="15.75" customHeight="1">
      <c r="A16" s="1284"/>
      <c r="B16" s="847"/>
      <c r="C16" s="848"/>
      <c r="D16" s="848"/>
      <c r="E16" s="849"/>
      <c r="F16" s="848"/>
      <c r="G16" s="848"/>
      <c r="H16" s="847"/>
      <c r="I16" s="848"/>
      <c r="J16" s="849"/>
      <c r="K16" s="290"/>
      <c r="L16" s="290"/>
      <c r="M16" s="747"/>
      <c r="N16" s="269"/>
      <c r="O16" s="368"/>
      <c r="P16" s="269"/>
      <c r="Q16" s="270"/>
      <c r="R16" s="754" t="s">
        <v>1092</v>
      </c>
      <c r="S16" s="434" t="s">
        <v>552</v>
      </c>
      <c r="T16" s="416"/>
      <c r="U16" s="856"/>
      <c r="V16" s="434"/>
      <c r="W16" s="416"/>
      <c r="X16" s="436"/>
      <c r="Y16" s="416"/>
      <c r="Z16" s="416"/>
      <c r="AA16" s="416"/>
      <c r="AB16" s="435"/>
      <c r="AC16" s="856"/>
      <c r="AD16" s="416"/>
      <c r="AE16" s="416"/>
      <c r="AF16" s="416"/>
      <c r="AG16" s="416"/>
      <c r="AH16" s="438"/>
      <c r="AI16" s="847"/>
      <c r="AJ16" s="848"/>
      <c r="AK16" s="848"/>
      <c r="AL16" s="849"/>
      <c r="AM16" s="848"/>
      <c r="AN16" s="857"/>
    </row>
    <row r="17" spans="1:40" ht="15.75" customHeight="1">
      <c r="A17" s="1284"/>
      <c r="B17" s="847"/>
      <c r="C17" s="848"/>
      <c r="D17" s="848"/>
      <c r="E17" s="849"/>
      <c r="F17" s="848"/>
      <c r="G17" s="848"/>
      <c r="H17" s="847"/>
      <c r="I17" s="848"/>
      <c r="J17" s="849"/>
      <c r="K17" s="290"/>
      <c r="L17" s="290"/>
      <c r="M17" s="747"/>
      <c r="N17" s="269"/>
      <c r="O17" s="368"/>
      <c r="P17" s="269"/>
      <c r="Q17" s="270"/>
      <c r="R17" s="307"/>
      <c r="S17" s="290"/>
      <c r="T17" s="263"/>
      <c r="U17" s="58"/>
      <c r="V17" s="290" t="s">
        <v>186</v>
      </c>
      <c r="W17" s="263"/>
      <c r="X17" s="292"/>
      <c r="Y17" s="263"/>
      <c r="Z17" s="263"/>
      <c r="AA17" s="263"/>
      <c r="AB17" s="365"/>
      <c r="AC17" s="58"/>
      <c r="AD17" s="263" t="s">
        <v>187</v>
      </c>
      <c r="AE17" s="263"/>
      <c r="AF17" s="263"/>
      <c r="AG17" s="263"/>
      <c r="AH17" s="291"/>
      <c r="AI17" s="847"/>
      <c r="AJ17" s="848"/>
      <c r="AK17" s="848"/>
      <c r="AL17" s="849"/>
      <c r="AM17" s="848"/>
      <c r="AN17" s="857"/>
    </row>
    <row r="18" spans="1:40" ht="15.75" customHeight="1">
      <c r="A18" s="1284"/>
      <c r="B18" s="847"/>
      <c r="C18" s="848"/>
      <c r="D18" s="848"/>
      <c r="E18" s="849"/>
      <c r="F18" s="848"/>
      <c r="G18" s="848"/>
      <c r="H18" s="847"/>
      <c r="I18" s="848"/>
      <c r="J18" s="849"/>
      <c r="K18" s="306"/>
      <c r="L18" s="263"/>
      <c r="M18" s="268"/>
      <c r="N18" s="276"/>
      <c r="O18" s="368"/>
      <c r="P18" s="269"/>
      <c r="Q18" s="270"/>
      <c r="R18" s="423"/>
      <c r="S18" s="421"/>
      <c r="T18" s="422"/>
      <c r="U18" s="112"/>
      <c r="V18" s="422" t="s">
        <v>598</v>
      </c>
      <c r="W18" s="422"/>
      <c r="X18" s="801"/>
      <c r="Y18" s="112"/>
      <c r="Z18" s="72" t="s">
        <v>189</v>
      </c>
      <c r="AA18" s="72"/>
      <c r="AB18" s="72"/>
      <c r="AC18" s="72"/>
      <c r="AD18" s="422"/>
      <c r="AE18" s="422"/>
      <c r="AF18" s="422"/>
      <c r="AG18" s="422"/>
      <c r="AH18" s="757"/>
      <c r="AI18" s="847"/>
      <c r="AJ18" s="848"/>
      <c r="AK18" s="848"/>
      <c r="AL18" s="849"/>
      <c r="AM18" s="848"/>
      <c r="AN18" s="857"/>
    </row>
    <row r="19" spans="1:40" ht="15.75" customHeight="1">
      <c r="A19" s="1284"/>
      <c r="B19" s="847"/>
      <c r="C19" s="848"/>
      <c r="D19" s="848"/>
      <c r="E19" s="849"/>
      <c r="F19" s="848"/>
      <c r="G19" s="848"/>
      <c r="H19" s="847"/>
      <c r="I19" s="848"/>
      <c r="J19" s="849"/>
      <c r="K19" s="367"/>
      <c r="L19" s="290"/>
      <c r="M19" s="747"/>
      <c r="N19" s="269"/>
      <c r="O19" s="368"/>
      <c r="P19" s="269"/>
      <c r="Q19" s="270"/>
      <c r="R19" s="307" t="s">
        <v>1092</v>
      </c>
      <c r="S19" s="290" t="s">
        <v>732</v>
      </c>
      <c r="T19" s="263"/>
      <c r="U19" s="58"/>
      <c r="V19" s="290" t="s">
        <v>186</v>
      </c>
      <c r="W19" s="263"/>
      <c r="X19" s="292"/>
      <c r="Y19" s="263"/>
      <c r="Z19" s="263"/>
      <c r="AA19" s="263"/>
      <c r="AB19" s="365"/>
      <c r="AC19" s="58"/>
      <c r="AD19" s="263" t="s">
        <v>187</v>
      </c>
      <c r="AE19" s="263"/>
      <c r="AF19" s="263"/>
      <c r="AG19" s="263"/>
      <c r="AH19" s="291"/>
      <c r="AI19" s="847"/>
      <c r="AJ19" s="848"/>
      <c r="AK19" s="848"/>
      <c r="AL19" s="849"/>
      <c r="AM19" s="848"/>
      <c r="AN19" s="857"/>
    </row>
    <row r="20" spans="1:40" ht="15.75" customHeight="1">
      <c r="A20" s="1284"/>
      <c r="B20" s="847"/>
      <c r="C20" s="848"/>
      <c r="D20" s="848"/>
      <c r="E20" s="849"/>
      <c r="F20" s="848"/>
      <c r="G20" s="848"/>
      <c r="H20" s="847"/>
      <c r="I20" s="848"/>
      <c r="J20" s="849"/>
      <c r="K20" s="367"/>
      <c r="L20" s="290"/>
      <c r="M20" s="747"/>
      <c r="N20" s="269"/>
      <c r="O20" s="368"/>
      <c r="P20" s="269"/>
      <c r="Q20" s="270"/>
      <c r="R20" s="307"/>
      <c r="S20" s="290"/>
      <c r="T20" s="263"/>
      <c r="U20" s="58"/>
      <c r="V20" s="263" t="s">
        <v>598</v>
      </c>
      <c r="W20" s="263"/>
      <c r="X20" s="292"/>
      <c r="Y20" s="58"/>
      <c r="Z20" s="263" t="s">
        <v>189</v>
      </c>
      <c r="AA20" s="263"/>
      <c r="AB20" s="263"/>
      <c r="AC20" s="263"/>
      <c r="AD20" s="263"/>
      <c r="AE20" s="263"/>
      <c r="AF20" s="263"/>
      <c r="AG20" s="263"/>
      <c r="AH20" s="291"/>
      <c r="AI20" s="847"/>
      <c r="AJ20" s="848"/>
      <c r="AK20" s="848"/>
      <c r="AL20" s="849"/>
      <c r="AM20" s="848"/>
      <c r="AN20" s="857"/>
    </row>
    <row r="21" spans="1:40" ht="15.75" customHeight="1">
      <c r="A21" s="1284"/>
      <c r="B21" s="847"/>
      <c r="C21" s="848"/>
      <c r="D21" s="848"/>
      <c r="E21" s="849"/>
      <c r="F21" s="848"/>
      <c r="G21" s="848"/>
      <c r="H21" s="847"/>
      <c r="I21" s="848"/>
      <c r="J21" s="849"/>
      <c r="K21" s="73"/>
      <c r="L21" s="137"/>
      <c r="M21" s="281" t="s">
        <v>184</v>
      </c>
      <c r="N21" s="73"/>
      <c r="O21" s="443" t="s">
        <v>185</v>
      </c>
      <c r="P21" s="280"/>
      <c r="Q21" s="284"/>
      <c r="R21" s="154" t="s">
        <v>1092</v>
      </c>
      <c r="S21" s="314" t="s">
        <v>795</v>
      </c>
      <c r="T21" s="282"/>
      <c r="U21" s="110"/>
      <c r="V21" s="314" t="s">
        <v>186</v>
      </c>
      <c r="W21" s="282"/>
      <c r="X21" s="155"/>
      <c r="Y21" s="282"/>
      <c r="Z21" s="282"/>
      <c r="AA21" s="282"/>
      <c r="AB21" s="327"/>
      <c r="AC21" s="110"/>
      <c r="AD21" s="282" t="s">
        <v>187</v>
      </c>
      <c r="AE21" s="282"/>
      <c r="AF21" s="282"/>
      <c r="AG21" s="282"/>
      <c r="AH21" s="156"/>
      <c r="AI21" s="847"/>
      <c r="AJ21" s="848"/>
      <c r="AK21" s="848"/>
      <c r="AL21" s="849"/>
      <c r="AM21" s="848"/>
      <c r="AN21" s="857"/>
    </row>
    <row r="22" spans="1:40" ht="15.75" customHeight="1">
      <c r="A22" s="1284"/>
      <c r="B22" s="847"/>
      <c r="C22" s="848"/>
      <c r="D22" s="848"/>
      <c r="E22" s="849"/>
      <c r="F22" s="848"/>
      <c r="G22" s="848"/>
      <c r="H22" s="847"/>
      <c r="I22" s="848"/>
      <c r="J22" s="849"/>
      <c r="K22" s="367"/>
      <c r="L22" s="290"/>
      <c r="M22" s="747"/>
      <c r="N22" s="254"/>
      <c r="O22" s="388" t="s">
        <v>188</v>
      </c>
      <c r="P22" s="263"/>
      <c r="Q22" s="268"/>
      <c r="R22" s="307"/>
      <c r="S22" s="290"/>
      <c r="T22" s="263"/>
      <c r="U22" s="58"/>
      <c r="V22" s="263" t="s">
        <v>598</v>
      </c>
      <c r="W22" s="263"/>
      <c r="X22" s="292"/>
      <c r="Y22" s="58"/>
      <c r="Z22" s="263" t="s">
        <v>189</v>
      </c>
      <c r="AA22" s="263"/>
      <c r="AB22" s="263"/>
      <c r="AC22" s="263"/>
      <c r="AD22" s="263"/>
      <c r="AE22" s="263"/>
      <c r="AF22" s="263"/>
      <c r="AG22" s="263"/>
      <c r="AH22" s="291"/>
      <c r="AI22" s="847"/>
      <c r="AJ22" s="848"/>
      <c r="AK22" s="848"/>
      <c r="AL22" s="849"/>
      <c r="AM22" s="848"/>
      <c r="AN22" s="857"/>
    </row>
    <row r="23" spans="1:40" ht="15.75" customHeight="1">
      <c r="A23" s="1284"/>
      <c r="B23" s="847"/>
      <c r="C23" s="848"/>
      <c r="D23" s="848"/>
      <c r="E23" s="849"/>
      <c r="F23" s="848"/>
      <c r="G23" s="848"/>
      <c r="H23" s="847"/>
      <c r="I23" s="848"/>
      <c r="J23" s="849"/>
      <c r="K23" s="367"/>
      <c r="L23" s="290"/>
      <c r="M23" s="747"/>
      <c r="N23" s="254"/>
      <c r="O23" s="388" t="s">
        <v>191</v>
      </c>
      <c r="P23" s="263"/>
      <c r="Q23" s="268"/>
      <c r="R23" s="754" t="s">
        <v>1092</v>
      </c>
      <c r="S23" s="434" t="s">
        <v>551</v>
      </c>
      <c r="T23" s="416"/>
      <c r="U23" s="856"/>
      <c r="V23" s="416"/>
      <c r="W23" s="416"/>
      <c r="X23" s="436"/>
      <c r="Y23" s="856"/>
      <c r="Z23" s="416"/>
      <c r="AA23" s="416"/>
      <c r="AB23" s="416"/>
      <c r="AC23" s="416"/>
      <c r="AD23" s="416"/>
      <c r="AE23" s="416"/>
      <c r="AF23" s="416"/>
      <c r="AG23" s="416"/>
      <c r="AH23" s="438"/>
      <c r="AI23" s="847"/>
      <c r="AJ23" s="848"/>
      <c r="AK23" s="848"/>
      <c r="AL23" s="849"/>
      <c r="AM23" s="848"/>
      <c r="AN23" s="857"/>
    </row>
    <row r="24" spans="1:40" ht="15.75" customHeight="1">
      <c r="A24" s="1284"/>
      <c r="B24" s="847"/>
      <c r="C24" s="848"/>
      <c r="D24" s="848"/>
      <c r="E24" s="849"/>
      <c r="F24" s="848"/>
      <c r="G24" s="848"/>
      <c r="H24" s="847"/>
      <c r="I24" s="848"/>
      <c r="J24" s="849"/>
      <c r="K24" s="306"/>
      <c r="L24" s="455"/>
      <c r="M24" s="747"/>
      <c r="N24" s="269"/>
      <c r="O24" s="269"/>
      <c r="P24" s="269"/>
      <c r="Q24" s="270"/>
      <c r="R24" s="307"/>
      <c r="S24" s="290"/>
      <c r="T24" s="263"/>
      <c r="U24" s="58"/>
      <c r="V24" s="290" t="s">
        <v>186</v>
      </c>
      <c r="W24" s="263"/>
      <c r="X24" s="292"/>
      <c r="Y24" s="263"/>
      <c r="Z24" s="263"/>
      <c r="AA24" s="263"/>
      <c r="AB24" s="365"/>
      <c r="AC24" s="58"/>
      <c r="AD24" s="263" t="s">
        <v>187</v>
      </c>
      <c r="AE24" s="263"/>
      <c r="AF24" s="263"/>
      <c r="AG24" s="263"/>
      <c r="AH24" s="291"/>
      <c r="AI24" s="847"/>
      <c r="AJ24" s="848"/>
      <c r="AK24" s="848"/>
      <c r="AL24" s="849"/>
      <c r="AM24" s="848"/>
      <c r="AN24" s="857"/>
    </row>
    <row r="25" spans="1:40" ht="15.75" customHeight="1">
      <c r="A25" s="1284"/>
      <c r="B25" s="847"/>
      <c r="C25" s="848"/>
      <c r="D25" s="848"/>
      <c r="E25" s="849"/>
      <c r="F25" s="848"/>
      <c r="G25" s="848"/>
      <c r="H25" s="847"/>
      <c r="I25" s="848"/>
      <c r="J25" s="849"/>
      <c r="K25" s="306"/>
      <c r="L25" s="455"/>
      <c r="M25" s="268"/>
      <c r="N25" s="254"/>
      <c r="O25" s="263"/>
      <c r="P25" s="263"/>
      <c r="Q25" s="268"/>
      <c r="R25" s="423"/>
      <c r="S25" s="421"/>
      <c r="T25" s="422"/>
      <c r="U25" s="112"/>
      <c r="V25" s="422" t="s">
        <v>598</v>
      </c>
      <c r="W25" s="422"/>
      <c r="X25" s="801"/>
      <c r="Y25" s="112"/>
      <c r="Z25" s="422" t="s">
        <v>189</v>
      </c>
      <c r="AA25" s="422"/>
      <c r="AB25" s="422"/>
      <c r="AC25" s="422"/>
      <c r="AD25" s="422"/>
      <c r="AE25" s="422"/>
      <c r="AF25" s="422"/>
      <c r="AG25" s="422"/>
      <c r="AH25" s="757"/>
      <c r="AI25" s="847"/>
      <c r="AJ25" s="848"/>
      <c r="AK25" s="848"/>
      <c r="AL25" s="849"/>
      <c r="AM25" s="848"/>
      <c r="AN25" s="857"/>
    </row>
    <row r="26" spans="1:40" ht="15.75" customHeight="1">
      <c r="A26" s="1284"/>
      <c r="B26" s="847"/>
      <c r="C26" s="848"/>
      <c r="D26" s="848"/>
      <c r="E26" s="849"/>
      <c r="F26" s="848"/>
      <c r="G26" s="848"/>
      <c r="H26" s="847"/>
      <c r="I26" s="848"/>
      <c r="J26" s="849"/>
      <c r="K26" s="367"/>
      <c r="L26" s="290"/>
      <c r="M26" s="747"/>
      <c r="N26" s="269"/>
      <c r="O26" s="269"/>
      <c r="P26" s="269"/>
      <c r="Q26" s="270"/>
      <c r="R26" s="754" t="s">
        <v>1092</v>
      </c>
      <c r="S26" s="434" t="s">
        <v>552</v>
      </c>
      <c r="T26" s="416"/>
      <c r="U26" s="856"/>
      <c r="V26" s="434"/>
      <c r="W26" s="416"/>
      <c r="X26" s="436"/>
      <c r="Y26" s="416"/>
      <c r="Z26" s="416"/>
      <c r="AA26" s="416"/>
      <c r="AB26" s="435"/>
      <c r="AC26" s="856"/>
      <c r="AD26" s="416"/>
      <c r="AE26" s="416"/>
      <c r="AF26" s="416"/>
      <c r="AG26" s="416"/>
      <c r="AH26" s="438"/>
      <c r="AI26" s="847"/>
      <c r="AJ26" s="848"/>
      <c r="AK26" s="848"/>
      <c r="AL26" s="849"/>
      <c r="AM26" s="848"/>
      <c r="AN26" s="857"/>
    </row>
    <row r="27" spans="1:40" ht="15.75" customHeight="1">
      <c r="A27" s="1284"/>
      <c r="B27" s="847"/>
      <c r="C27" s="848"/>
      <c r="D27" s="848"/>
      <c r="E27" s="849"/>
      <c r="F27" s="848"/>
      <c r="G27" s="848"/>
      <c r="H27" s="847"/>
      <c r="I27" s="848"/>
      <c r="J27" s="849"/>
      <c r="K27" s="367"/>
      <c r="L27" s="290"/>
      <c r="M27" s="747"/>
      <c r="N27" s="269"/>
      <c r="O27" s="269"/>
      <c r="P27" s="269"/>
      <c r="Q27" s="270"/>
      <c r="R27" s="307"/>
      <c r="S27" s="290"/>
      <c r="T27" s="263"/>
      <c r="U27" s="58"/>
      <c r="V27" s="290" t="s">
        <v>186</v>
      </c>
      <c r="W27" s="263"/>
      <c r="X27" s="292"/>
      <c r="Y27" s="263"/>
      <c r="Z27" s="263"/>
      <c r="AA27" s="263"/>
      <c r="AB27" s="365"/>
      <c r="AC27" s="58"/>
      <c r="AD27" s="263" t="s">
        <v>187</v>
      </c>
      <c r="AE27" s="263"/>
      <c r="AF27" s="263"/>
      <c r="AG27" s="263"/>
      <c r="AH27" s="291"/>
      <c r="AI27" s="847"/>
      <c r="AJ27" s="848"/>
      <c r="AK27" s="848"/>
      <c r="AL27" s="849"/>
      <c r="AM27" s="848"/>
      <c r="AN27" s="857"/>
    </row>
    <row r="28" spans="1:40" ht="15.75" customHeight="1">
      <c r="A28" s="1284"/>
      <c r="B28" s="847"/>
      <c r="C28" s="848"/>
      <c r="D28" s="848"/>
      <c r="E28" s="849"/>
      <c r="F28" s="848"/>
      <c r="G28" s="848"/>
      <c r="H28" s="847"/>
      <c r="I28" s="848"/>
      <c r="J28" s="849"/>
      <c r="K28" s="306"/>
      <c r="L28" s="263"/>
      <c r="M28" s="268"/>
      <c r="N28" s="276"/>
      <c r="O28" s="269"/>
      <c r="P28" s="269"/>
      <c r="Q28" s="270"/>
      <c r="R28" s="423"/>
      <c r="S28" s="421"/>
      <c r="T28" s="422"/>
      <c r="U28" s="112"/>
      <c r="V28" s="422" t="s">
        <v>598</v>
      </c>
      <c r="W28" s="422"/>
      <c r="X28" s="801"/>
      <c r="Y28" s="112"/>
      <c r="Z28" s="422" t="s">
        <v>189</v>
      </c>
      <c r="AA28" s="422"/>
      <c r="AB28" s="422"/>
      <c r="AC28" s="422"/>
      <c r="AD28" s="422"/>
      <c r="AE28" s="422"/>
      <c r="AF28" s="422"/>
      <c r="AG28" s="422"/>
      <c r="AH28" s="757"/>
      <c r="AI28" s="847"/>
      <c r="AJ28" s="848"/>
      <c r="AK28" s="848"/>
      <c r="AL28" s="849"/>
      <c r="AM28" s="848"/>
      <c r="AN28" s="857"/>
    </row>
    <row r="29" spans="1:40" ht="15.75" customHeight="1">
      <c r="A29" s="1284"/>
      <c r="B29" s="847"/>
      <c r="C29" s="848"/>
      <c r="D29" s="848"/>
      <c r="E29" s="849"/>
      <c r="F29" s="848"/>
      <c r="G29" s="848"/>
      <c r="H29" s="847"/>
      <c r="I29" s="848"/>
      <c r="J29" s="849"/>
      <c r="K29" s="367"/>
      <c r="L29" s="290"/>
      <c r="M29" s="747"/>
      <c r="N29" s="269"/>
      <c r="O29" s="269"/>
      <c r="P29" s="269"/>
      <c r="Q29" s="270"/>
      <c r="R29" s="307" t="s">
        <v>1092</v>
      </c>
      <c r="S29" s="290" t="s">
        <v>732</v>
      </c>
      <c r="T29" s="263"/>
      <c r="U29" s="58"/>
      <c r="V29" s="290" t="s">
        <v>186</v>
      </c>
      <c r="W29" s="263"/>
      <c r="X29" s="292"/>
      <c r="Y29" s="263"/>
      <c r="Z29" s="263"/>
      <c r="AA29" s="263"/>
      <c r="AB29" s="365"/>
      <c r="AC29" s="58"/>
      <c r="AD29" s="263" t="s">
        <v>187</v>
      </c>
      <c r="AE29" s="263"/>
      <c r="AF29" s="263"/>
      <c r="AG29" s="263"/>
      <c r="AH29" s="291"/>
      <c r="AI29" s="847"/>
      <c r="AJ29" s="848"/>
      <c r="AK29" s="848"/>
      <c r="AL29" s="849"/>
      <c r="AM29" s="848"/>
      <c r="AN29" s="857"/>
    </row>
    <row r="30" spans="1:40" ht="15.75" customHeight="1" thickBot="1">
      <c r="A30" s="1340"/>
      <c r="B30" s="850"/>
      <c r="C30" s="851"/>
      <c r="D30" s="851"/>
      <c r="E30" s="852"/>
      <c r="F30" s="851"/>
      <c r="G30" s="851"/>
      <c r="H30" s="850"/>
      <c r="I30" s="851"/>
      <c r="J30" s="852"/>
      <c r="K30" s="336"/>
      <c r="L30" s="308"/>
      <c r="M30" s="337"/>
      <c r="N30" s="248"/>
      <c r="O30" s="248"/>
      <c r="P30" s="248"/>
      <c r="Q30" s="249"/>
      <c r="R30" s="250"/>
      <c r="S30" s="308"/>
      <c r="T30" s="288"/>
      <c r="U30" s="77"/>
      <c r="V30" s="288" t="s">
        <v>598</v>
      </c>
      <c r="W30" s="288"/>
      <c r="X30" s="251"/>
      <c r="Y30" s="77"/>
      <c r="Z30" s="288" t="s">
        <v>189</v>
      </c>
      <c r="AA30" s="288"/>
      <c r="AB30" s="288"/>
      <c r="AC30" s="288"/>
      <c r="AD30" s="288"/>
      <c r="AE30" s="288"/>
      <c r="AF30" s="288"/>
      <c r="AG30" s="288"/>
      <c r="AH30" s="252"/>
      <c r="AI30" s="850"/>
      <c r="AJ30" s="851"/>
      <c r="AK30" s="851"/>
      <c r="AL30" s="852"/>
      <c r="AM30" s="851"/>
      <c r="AN30" s="858"/>
    </row>
    <row r="31" spans="1:40" ht="15.75" customHeight="1">
      <c r="A31" s="853"/>
      <c r="B31" s="848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8"/>
      <c r="Y31" s="848"/>
      <c r="Z31" s="848"/>
      <c r="AA31" s="848"/>
      <c r="AB31" s="848"/>
      <c r="AC31" s="848"/>
      <c r="AD31" s="848"/>
      <c r="AE31" s="848"/>
      <c r="AF31" s="848"/>
      <c r="AG31" s="848"/>
      <c r="AH31" s="848"/>
      <c r="AI31" s="848"/>
      <c r="AJ31" s="848"/>
      <c r="AK31" s="848"/>
      <c r="AL31" s="848"/>
      <c r="AM31" s="848"/>
      <c r="AN31" s="857"/>
    </row>
    <row r="32" spans="1:40" ht="15.75" customHeight="1">
      <c r="A32" s="853"/>
      <c r="B32" s="848"/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8"/>
      <c r="X32" s="848"/>
      <c r="Y32" s="848"/>
      <c r="Z32" s="848"/>
      <c r="AA32" s="848"/>
      <c r="AB32" s="848"/>
      <c r="AC32" s="848"/>
      <c r="AD32" s="848"/>
      <c r="AE32" s="848"/>
      <c r="AF32" s="848"/>
      <c r="AG32" s="848"/>
      <c r="AH32" s="848"/>
      <c r="AI32" s="848"/>
      <c r="AJ32" s="848"/>
      <c r="AK32" s="848"/>
      <c r="AL32" s="848"/>
      <c r="AM32" s="848"/>
      <c r="AN32" s="857"/>
    </row>
    <row r="33" spans="1:40" ht="15.75" customHeight="1" thickBot="1">
      <c r="A33" s="854" t="s">
        <v>733</v>
      </c>
      <c r="B33" s="848"/>
      <c r="C33" s="848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48"/>
      <c r="T33" s="848"/>
      <c r="U33" s="848"/>
      <c r="V33" s="848"/>
      <c r="W33" s="848"/>
      <c r="X33" s="848"/>
      <c r="Y33" s="848"/>
      <c r="Z33" s="848"/>
      <c r="AA33" s="848"/>
      <c r="AB33" s="848"/>
      <c r="AC33" s="848"/>
      <c r="AD33" s="848"/>
      <c r="AE33" s="848"/>
      <c r="AF33" s="848"/>
      <c r="AG33" s="848"/>
      <c r="AH33" s="848"/>
      <c r="AI33" s="848"/>
      <c r="AJ33" s="848"/>
      <c r="AK33" s="848"/>
      <c r="AL33" s="848"/>
      <c r="AM33" s="848"/>
      <c r="AN33" s="857"/>
    </row>
    <row r="34" spans="1:40" ht="15.75" customHeight="1">
      <c r="A34" s="1342" t="s">
        <v>192</v>
      </c>
      <c r="B34" s="1206"/>
      <c r="C34" s="1206"/>
      <c r="D34" s="1206"/>
      <c r="E34" s="1343"/>
      <c r="F34" s="1349" t="s">
        <v>734</v>
      </c>
      <c r="G34" s="1350"/>
      <c r="H34" s="1350"/>
      <c r="I34" s="1350"/>
      <c r="J34" s="1350"/>
      <c r="K34" s="1350"/>
      <c r="L34" s="1350"/>
      <c r="M34" s="1350"/>
      <c r="N34" s="1350"/>
      <c r="O34" s="1350"/>
      <c r="P34" s="1350"/>
      <c r="Q34" s="1351"/>
      <c r="R34" s="1348" t="s">
        <v>193</v>
      </c>
      <c r="S34" s="1348"/>
      <c r="T34" s="1348"/>
      <c r="U34" s="1348"/>
      <c r="V34" s="1348"/>
      <c r="W34" s="1348"/>
      <c r="X34" s="1348"/>
      <c r="Y34" s="1348"/>
      <c r="Z34" s="1348"/>
      <c r="AA34" s="1348"/>
      <c r="AB34" s="1348"/>
      <c r="AC34" s="1205"/>
      <c r="AD34" s="1334" t="s">
        <v>194</v>
      </c>
      <c r="AE34" s="1335"/>
      <c r="AF34" s="1335"/>
      <c r="AG34" s="1335"/>
      <c r="AH34" s="1335"/>
      <c r="AI34" s="1335"/>
      <c r="AJ34" s="1335"/>
      <c r="AK34" s="1335"/>
      <c r="AL34" s="1335"/>
      <c r="AM34" s="1335"/>
      <c r="AN34" s="1336"/>
    </row>
    <row r="35" spans="1:40" ht="15.75" customHeight="1">
      <c r="A35" s="1337"/>
      <c r="B35" s="1338"/>
      <c r="C35" s="1338"/>
      <c r="D35" s="1338"/>
      <c r="E35" s="1339"/>
      <c r="F35" s="107"/>
      <c r="G35" s="328" t="s">
        <v>828</v>
      </c>
      <c r="H35" s="328"/>
      <c r="I35" s="328"/>
      <c r="J35" s="85"/>
      <c r="K35" s="328" t="s">
        <v>195</v>
      </c>
      <c r="L35" s="328"/>
      <c r="M35" s="328"/>
      <c r="N35" s="85"/>
      <c r="O35" s="328" t="s">
        <v>196</v>
      </c>
      <c r="P35" s="328"/>
      <c r="Q35" s="863"/>
      <c r="R35" s="1341"/>
      <c r="S35" s="1341"/>
      <c r="T35" s="1341"/>
      <c r="U35" s="1341"/>
      <c r="V35" s="1341"/>
      <c r="W35" s="1341"/>
      <c r="X35" s="1341"/>
      <c r="Y35" s="1341"/>
      <c r="Z35" s="1341"/>
      <c r="AA35" s="1341"/>
      <c r="AB35" s="1341"/>
      <c r="AC35" s="1341"/>
      <c r="AD35" s="107"/>
      <c r="AE35" s="865" t="s">
        <v>197</v>
      </c>
      <c r="AF35" s="866"/>
      <c r="AG35" s="839"/>
      <c r="AH35" s="107"/>
      <c r="AI35" s="865" t="s">
        <v>198</v>
      </c>
      <c r="AJ35" s="839"/>
      <c r="AK35" s="839"/>
      <c r="AL35" s="839"/>
      <c r="AM35" s="839"/>
      <c r="AN35" s="867"/>
    </row>
    <row r="36" spans="1:40" ht="15.75" customHeight="1">
      <c r="A36" s="1337"/>
      <c r="B36" s="1338"/>
      <c r="C36" s="1338"/>
      <c r="D36" s="1338"/>
      <c r="E36" s="1339"/>
      <c r="F36" s="107"/>
      <c r="G36" s="328" t="s">
        <v>828</v>
      </c>
      <c r="H36" s="328"/>
      <c r="I36" s="328"/>
      <c r="J36" s="85"/>
      <c r="K36" s="328" t="s">
        <v>195</v>
      </c>
      <c r="L36" s="328"/>
      <c r="M36" s="328"/>
      <c r="N36" s="85"/>
      <c r="O36" s="328" t="s">
        <v>196</v>
      </c>
      <c r="P36" s="328"/>
      <c r="Q36" s="863"/>
      <c r="R36" s="1341"/>
      <c r="S36" s="1341"/>
      <c r="T36" s="1341"/>
      <c r="U36" s="1341"/>
      <c r="V36" s="1341"/>
      <c r="W36" s="1341"/>
      <c r="X36" s="1341"/>
      <c r="Y36" s="1341"/>
      <c r="Z36" s="1341"/>
      <c r="AA36" s="1341"/>
      <c r="AB36" s="1341"/>
      <c r="AC36" s="1341"/>
      <c r="AD36" s="107"/>
      <c r="AE36" s="865" t="s">
        <v>197</v>
      </c>
      <c r="AF36" s="866"/>
      <c r="AG36" s="839"/>
      <c r="AH36" s="107"/>
      <c r="AI36" s="865" t="s">
        <v>198</v>
      </c>
      <c r="AJ36" s="839"/>
      <c r="AK36" s="839"/>
      <c r="AL36" s="839"/>
      <c r="AM36" s="839"/>
      <c r="AN36" s="867"/>
    </row>
    <row r="37" spans="1:40" ht="15.75" customHeight="1">
      <c r="A37" s="1337"/>
      <c r="B37" s="1338"/>
      <c r="C37" s="1338"/>
      <c r="D37" s="1338"/>
      <c r="E37" s="1339"/>
      <c r="F37" s="107"/>
      <c r="G37" s="328" t="s">
        <v>828</v>
      </c>
      <c r="H37" s="328"/>
      <c r="I37" s="328"/>
      <c r="J37" s="85"/>
      <c r="K37" s="328" t="s">
        <v>195</v>
      </c>
      <c r="L37" s="328"/>
      <c r="M37" s="328"/>
      <c r="N37" s="85"/>
      <c r="O37" s="328" t="s">
        <v>196</v>
      </c>
      <c r="P37" s="328"/>
      <c r="Q37" s="863"/>
      <c r="R37" s="1341"/>
      <c r="S37" s="1341"/>
      <c r="T37" s="1341"/>
      <c r="U37" s="1341"/>
      <c r="V37" s="1341"/>
      <c r="W37" s="1341"/>
      <c r="X37" s="1341"/>
      <c r="Y37" s="1341"/>
      <c r="Z37" s="1341"/>
      <c r="AA37" s="1341"/>
      <c r="AB37" s="1341"/>
      <c r="AC37" s="1341"/>
      <c r="AD37" s="107"/>
      <c r="AE37" s="865" t="s">
        <v>197</v>
      </c>
      <c r="AF37" s="866"/>
      <c r="AG37" s="839"/>
      <c r="AH37" s="107"/>
      <c r="AI37" s="865" t="s">
        <v>198</v>
      </c>
      <c r="AJ37" s="839"/>
      <c r="AK37" s="839"/>
      <c r="AL37" s="839"/>
      <c r="AM37" s="839"/>
      <c r="AN37" s="867"/>
    </row>
    <row r="38" spans="1:40" ht="15.75" customHeight="1">
      <c r="A38" s="1337"/>
      <c r="B38" s="1338"/>
      <c r="C38" s="1338"/>
      <c r="D38" s="1338"/>
      <c r="E38" s="1339"/>
      <c r="F38" s="107"/>
      <c r="G38" s="328" t="s">
        <v>828</v>
      </c>
      <c r="H38" s="328"/>
      <c r="I38" s="328"/>
      <c r="J38" s="85"/>
      <c r="K38" s="328" t="s">
        <v>195</v>
      </c>
      <c r="L38" s="328"/>
      <c r="M38" s="328"/>
      <c r="N38" s="85"/>
      <c r="O38" s="328" t="s">
        <v>196</v>
      </c>
      <c r="P38" s="328"/>
      <c r="Q38" s="863"/>
      <c r="R38" s="1341"/>
      <c r="S38" s="1341"/>
      <c r="T38" s="1341"/>
      <c r="U38" s="1341"/>
      <c r="V38" s="1341"/>
      <c r="W38" s="1341"/>
      <c r="X38" s="1341"/>
      <c r="Y38" s="1341"/>
      <c r="Z38" s="1341"/>
      <c r="AA38" s="1341"/>
      <c r="AB38" s="1341"/>
      <c r="AC38" s="1341"/>
      <c r="AD38" s="107"/>
      <c r="AE38" s="865" t="s">
        <v>197</v>
      </c>
      <c r="AF38" s="866"/>
      <c r="AG38" s="839"/>
      <c r="AH38" s="107"/>
      <c r="AI38" s="865" t="s">
        <v>198</v>
      </c>
      <c r="AJ38" s="839"/>
      <c r="AK38" s="839"/>
      <c r="AL38" s="839"/>
      <c r="AM38" s="839"/>
      <c r="AN38" s="867"/>
    </row>
    <row r="39" spans="1:40" ht="15.75" customHeight="1">
      <c r="A39" s="1337"/>
      <c r="B39" s="1338"/>
      <c r="C39" s="1338"/>
      <c r="D39" s="1338"/>
      <c r="E39" s="1339"/>
      <c r="F39" s="107"/>
      <c r="G39" s="328" t="s">
        <v>828</v>
      </c>
      <c r="H39" s="328"/>
      <c r="I39" s="328"/>
      <c r="J39" s="85"/>
      <c r="K39" s="328" t="s">
        <v>195</v>
      </c>
      <c r="L39" s="328"/>
      <c r="M39" s="328"/>
      <c r="N39" s="85"/>
      <c r="O39" s="328" t="s">
        <v>196</v>
      </c>
      <c r="P39" s="328"/>
      <c r="Q39" s="863"/>
      <c r="R39" s="1341"/>
      <c r="S39" s="1341"/>
      <c r="T39" s="1341"/>
      <c r="U39" s="1341"/>
      <c r="V39" s="1341"/>
      <c r="W39" s="1341"/>
      <c r="X39" s="1341"/>
      <c r="Y39" s="1341"/>
      <c r="Z39" s="1341"/>
      <c r="AA39" s="1341"/>
      <c r="AB39" s="1341"/>
      <c r="AC39" s="1341"/>
      <c r="AD39" s="107"/>
      <c r="AE39" s="865" t="s">
        <v>197</v>
      </c>
      <c r="AF39" s="866"/>
      <c r="AG39" s="839"/>
      <c r="AH39" s="107"/>
      <c r="AI39" s="865" t="s">
        <v>198</v>
      </c>
      <c r="AJ39" s="839"/>
      <c r="AK39" s="839"/>
      <c r="AL39" s="839"/>
      <c r="AM39" s="839"/>
      <c r="AN39" s="867"/>
    </row>
    <row r="40" spans="1:40" ht="15.75" customHeight="1">
      <c r="A40" s="1337"/>
      <c r="B40" s="1338"/>
      <c r="C40" s="1338"/>
      <c r="D40" s="1338"/>
      <c r="E40" s="1339"/>
      <c r="F40" s="107"/>
      <c r="G40" s="328" t="s">
        <v>828</v>
      </c>
      <c r="H40" s="328"/>
      <c r="I40" s="328"/>
      <c r="J40" s="85"/>
      <c r="K40" s="328" t="s">
        <v>195</v>
      </c>
      <c r="L40" s="328"/>
      <c r="M40" s="328"/>
      <c r="N40" s="85"/>
      <c r="O40" s="328" t="s">
        <v>196</v>
      </c>
      <c r="P40" s="328"/>
      <c r="Q40" s="863"/>
      <c r="R40" s="1341"/>
      <c r="S40" s="1341"/>
      <c r="T40" s="1341"/>
      <c r="U40" s="1341"/>
      <c r="V40" s="1341"/>
      <c r="W40" s="1341"/>
      <c r="X40" s="1341"/>
      <c r="Y40" s="1341"/>
      <c r="Z40" s="1341"/>
      <c r="AA40" s="1341"/>
      <c r="AB40" s="1341"/>
      <c r="AC40" s="1341"/>
      <c r="AD40" s="107"/>
      <c r="AE40" s="865" t="s">
        <v>197</v>
      </c>
      <c r="AF40" s="866"/>
      <c r="AG40" s="839"/>
      <c r="AH40" s="107"/>
      <c r="AI40" s="865" t="s">
        <v>198</v>
      </c>
      <c r="AJ40" s="839"/>
      <c r="AK40" s="839"/>
      <c r="AL40" s="839"/>
      <c r="AM40" s="839"/>
      <c r="AN40" s="867"/>
    </row>
    <row r="41" spans="1:40" ht="15.75" customHeight="1">
      <c r="A41" s="1337"/>
      <c r="B41" s="1338"/>
      <c r="C41" s="1338"/>
      <c r="D41" s="1338"/>
      <c r="E41" s="1339"/>
      <c r="F41" s="107"/>
      <c r="G41" s="328" t="s">
        <v>828</v>
      </c>
      <c r="H41" s="328"/>
      <c r="I41" s="328"/>
      <c r="J41" s="85"/>
      <c r="K41" s="328" t="s">
        <v>195</v>
      </c>
      <c r="L41" s="328"/>
      <c r="M41" s="328"/>
      <c r="N41" s="85"/>
      <c r="O41" s="328" t="s">
        <v>196</v>
      </c>
      <c r="P41" s="328"/>
      <c r="Q41" s="863"/>
      <c r="R41" s="1341"/>
      <c r="S41" s="1341"/>
      <c r="T41" s="1341"/>
      <c r="U41" s="1341"/>
      <c r="V41" s="1341"/>
      <c r="W41" s="1341"/>
      <c r="X41" s="1341"/>
      <c r="Y41" s="1341"/>
      <c r="Z41" s="1341"/>
      <c r="AA41" s="1341"/>
      <c r="AB41" s="1341"/>
      <c r="AC41" s="1341"/>
      <c r="AD41" s="107"/>
      <c r="AE41" s="865" t="s">
        <v>197</v>
      </c>
      <c r="AF41" s="866"/>
      <c r="AG41" s="839"/>
      <c r="AH41" s="107"/>
      <c r="AI41" s="865" t="s">
        <v>198</v>
      </c>
      <c r="AJ41" s="839"/>
      <c r="AK41" s="839"/>
      <c r="AL41" s="839"/>
      <c r="AM41" s="839"/>
      <c r="AN41" s="867"/>
    </row>
    <row r="42" spans="1:40" ht="15.75" customHeight="1">
      <c r="A42" s="1337"/>
      <c r="B42" s="1338"/>
      <c r="C42" s="1338"/>
      <c r="D42" s="1338"/>
      <c r="E42" s="1339"/>
      <c r="F42" s="107"/>
      <c r="G42" s="328" t="s">
        <v>828</v>
      </c>
      <c r="H42" s="328"/>
      <c r="I42" s="328"/>
      <c r="J42" s="85"/>
      <c r="K42" s="328" t="s">
        <v>195</v>
      </c>
      <c r="L42" s="328"/>
      <c r="M42" s="328"/>
      <c r="N42" s="85"/>
      <c r="O42" s="328" t="s">
        <v>196</v>
      </c>
      <c r="P42" s="328"/>
      <c r="Q42" s="863"/>
      <c r="R42" s="1341"/>
      <c r="S42" s="1341"/>
      <c r="T42" s="1341"/>
      <c r="U42" s="1341"/>
      <c r="V42" s="1341"/>
      <c r="W42" s="1341"/>
      <c r="X42" s="1341"/>
      <c r="Y42" s="1341"/>
      <c r="Z42" s="1341"/>
      <c r="AA42" s="1341"/>
      <c r="AB42" s="1341"/>
      <c r="AC42" s="1341"/>
      <c r="AD42" s="107"/>
      <c r="AE42" s="865" t="s">
        <v>197</v>
      </c>
      <c r="AF42" s="866"/>
      <c r="AG42" s="839"/>
      <c r="AH42" s="107"/>
      <c r="AI42" s="865" t="s">
        <v>198</v>
      </c>
      <c r="AJ42" s="839"/>
      <c r="AK42" s="839"/>
      <c r="AL42" s="839"/>
      <c r="AM42" s="839"/>
      <c r="AN42" s="867"/>
    </row>
    <row r="43" spans="1:40" ht="15.75" customHeight="1">
      <c r="A43" s="1337"/>
      <c r="B43" s="1338"/>
      <c r="C43" s="1338"/>
      <c r="D43" s="1338"/>
      <c r="E43" s="1339"/>
      <c r="F43" s="107"/>
      <c r="G43" s="328" t="s">
        <v>828</v>
      </c>
      <c r="H43" s="328"/>
      <c r="I43" s="328"/>
      <c r="J43" s="85"/>
      <c r="K43" s="328" t="s">
        <v>195</v>
      </c>
      <c r="L43" s="328"/>
      <c r="M43" s="328"/>
      <c r="N43" s="85"/>
      <c r="O43" s="328" t="s">
        <v>196</v>
      </c>
      <c r="P43" s="328"/>
      <c r="Q43" s="863"/>
      <c r="R43" s="1341"/>
      <c r="S43" s="1341"/>
      <c r="T43" s="1341"/>
      <c r="U43" s="1341"/>
      <c r="V43" s="1341"/>
      <c r="W43" s="1341"/>
      <c r="X43" s="1341"/>
      <c r="Y43" s="1341"/>
      <c r="Z43" s="1341"/>
      <c r="AA43" s="1341"/>
      <c r="AB43" s="1341"/>
      <c r="AC43" s="1341"/>
      <c r="AD43" s="107"/>
      <c r="AE43" s="865" t="s">
        <v>197</v>
      </c>
      <c r="AF43" s="866"/>
      <c r="AG43" s="839"/>
      <c r="AH43" s="107"/>
      <c r="AI43" s="865" t="s">
        <v>198</v>
      </c>
      <c r="AJ43" s="839"/>
      <c r="AK43" s="839"/>
      <c r="AL43" s="839"/>
      <c r="AM43" s="839"/>
      <c r="AN43" s="867"/>
    </row>
    <row r="44" spans="1:40" ht="15.75" customHeight="1">
      <c r="A44" s="1337"/>
      <c r="B44" s="1338"/>
      <c r="C44" s="1338"/>
      <c r="D44" s="1338"/>
      <c r="E44" s="1339"/>
      <c r="F44" s="107"/>
      <c r="G44" s="328" t="s">
        <v>828</v>
      </c>
      <c r="H44" s="328"/>
      <c r="I44" s="328"/>
      <c r="J44" s="85"/>
      <c r="K44" s="328" t="s">
        <v>195</v>
      </c>
      <c r="L44" s="328"/>
      <c r="M44" s="328"/>
      <c r="N44" s="85"/>
      <c r="O44" s="328" t="s">
        <v>196</v>
      </c>
      <c r="P44" s="328"/>
      <c r="Q44" s="863"/>
      <c r="R44" s="1341"/>
      <c r="S44" s="1341"/>
      <c r="T44" s="1341"/>
      <c r="U44" s="1341"/>
      <c r="V44" s="1341"/>
      <c r="W44" s="1341"/>
      <c r="X44" s="1341"/>
      <c r="Y44" s="1341"/>
      <c r="Z44" s="1341"/>
      <c r="AA44" s="1341"/>
      <c r="AB44" s="1341"/>
      <c r="AC44" s="1341"/>
      <c r="AD44" s="107"/>
      <c r="AE44" s="865" t="s">
        <v>197</v>
      </c>
      <c r="AF44" s="866"/>
      <c r="AG44" s="839"/>
      <c r="AH44" s="107"/>
      <c r="AI44" s="865" t="s">
        <v>198</v>
      </c>
      <c r="AJ44" s="839"/>
      <c r="AK44" s="839"/>
      <c r="AL44" s="839"/>
      <c r="AM44" s="839"/>
      <c r="AN44" s="867"/>
    </row>
    <row r="45" spans="1:40" ht="15.75" customHeight="1">
      <c r="A45" s="1337"/>
      <c r="B45" s="1338"/>
      <c r="C45" s="1338"/>
      <c r="D45" s="1338"/>
      <c r="E45" s="1339"/>
      <c r="F45" s="107"/>
      <c r="G45" s="328" t="s">
        <v>828</v>
      </c>
      <c r="H45" s="328"/>
      <c r="I45" s="328"/>
      <c r="J45" s="85"/>
      <c r="K45" s="328" t="s">
        <v>195</v>
      </c>
      <c r="L45" s="328"/>
      <c r="M45" s="328"/>
      <c r="N45" s="85"/>
      <c r="O45" s="328" t="s">
        <v>196</v>
      </c>
      <c r="P45" s="328"/>
      <c r="Q45" s="863"/>
      <c r="R45" s="1341"/>
      <c r="S45" s="1341"/>
      <c r="T45" s="1341"/>
      <c r="U45" s="1341"/>
      <c r="V45" s="1341"/>
      <c r="W45" s="1341"/>
      <c r="X45" s="1341"/>
      <c r="Y45" s="1341"/>
      <c r="Z45" s="1341"/>
      <c r="AA45" s="1341"/>
      <c r="AB45" s="1341"/>
      <c r="AC45" s="1341"/>
      <c r="AD45" s="107"/>
      <c r="AE45" s="865" t="s">
        <v>197</v>
      </c>
      <c r="AF45" s="866"/>
      <c r="AG45" s="839"/>
      <c r="AH45" s="107"/>
      <c r="AI45" s="865" t="s">
        <v>198</v>
      </c>
      <c r="AJ45" s="839"/>
      <c r="AK45" s="839"/>
      <c r="AL45" s="839"/>
      <c r="AM45" s="839"/>
      <c r="AN45" s="867"/>
    </row>
    <row r="46" spans="1:40" ht="15.75" customHeight="1">
      <c r="A46" s="1337"/>
      <c r="B46" s="1338"/>
      <c r="C46" s="1338"/>
      <c r="D46" s="1338"/>
      <c r="E46" s="1339"/>
      <c r="F46" s="107"/>
      <c r="G46" s="328" t="s">
        <v>828</v>
      </c>
      <c r="H46" s="328"/>
      <c r="I46" s="328"/>
      <c r="J46" s="85"/>
      <c r="K46" s="328" t="s">
        <v>195</v>
      </c>
      <c r="L46" s="328"/>
      <c r="M46" s="328"/>
      <c r="N46" s="85"/>
      <c r="O46" s="328" t="s">
        <v>196</v>
      </c>
      <c r="P46" s="328"/>
      <c r="Q46" s="863"/>
      <c r="R46" s="1341"/>
      <c r="S46" s="1341"/>
      <c r="T46" s="1341"/>
      <c r="U46" s="1341"/>
      <c r="V46" s="1341"/>
      <c r="W46" s="1341"/>
      <c r="X46" s="1341"/>
      <c r="Y46" s="1341"/>
      <c r="Z46" s="1341"/>
      <c r="AA46" s="1341"/>
      <c r="AB46" s="1341"/>
      <c r="AC46" s="1341"/>
      <c r="AD46" s="107"/>
      <c r="AE46" s="865" t="s">
        <v>197</v>
      </c>
      <c r="AF46" s="866"/>
      <c r="AG46" s="839"/>
      <c r="AH46" s="107"/>
      <c r="AI46" s="865" t="s">
        <v>198</v>
      </c>
      <c r="AJ46" s="839"/>
      <c r="AK46" s="839"/>
      <c r="AL46" s="839"/>
      <c r="AM46" s="839"/>
      <c r="AN46" s="867"/>
    </row>
    <row r="47" spans="1:40" ht="15.75" customHeight="1" thickBot="1">
      <c r="A47" s="1345"/>
      <c r="B47" s="1346"/>
      <c r="C47" s="1346"/>
      <c r="D47" s="1346"/>
      <c r="E47" s="1347"/>
      <c r="F47" s="113"/>
      <c r="G47" s="862" t="s">
        <v>828</v>
      </c>
      <c r="H47" s="862"/>
      <c r="I47" s="862"/>
      <c r="J47" s="114"/>
      <c r="K47" s="862" t="s">
        <v>195</v>
      </c>
      <c r="L47" s="862"/>
      <c r="M47" s="862"/>
      <c r="N47" s="114"/>
      <c r="O47" s="862" t="s">
        <v>196</v>
      </c>
      <c r="P47" s="862"/>
      <c r="Q47" s="864"/>
      <c r="R47" s="1346"/>
      <c r="S47" s="1346"/>
      <c r="T47" s="1346"/>
      <c r="U47" s="1346"/>
      <c r="V47" s="1346"/>
      <c r="W47" s="1346"/>
      <c r="X47" s="1346"/>
      <c r="Y47" s="1346"/>
      <c r="Z47" s="1346"/>
      <c r="AA47" s="1346"/>
      <c r="AB47" s="1346"/>
      <c r="AC47" s="1346"/>
      <c r="AD47" s="113"/>
      <c r="AE47" s="862" t="s">
        <v>197</v>
      </c>
      <c r="AF47" s="851"/>
      <c r="AG47" s="304"/>
      <c r="AH47" s="113"/>
      <c r="AI47" s="862" t="s">
        <v>198</v>
      </c>
      <c r="AJ47" s="304"/>
      <c r="AK47" s="304"/>
      <c r="AL47" s="304"/>
      <c r="AM47" s="304"/>
      <c r="AN47" s="324"/>
    </row>
    <row r="48" spans="1:40" ht="15.75" customHeight="1">
      <c r="A48" s="861"/>
      <c r="B48" s="861"/>
      <c r="C48" s="861"/>
      <c r="D48" s="861"/>
      <c r="E48" s="861"/>
      <c r="F48" s="861"/>
      <c r="G48" s="861"/>
      <c r="H48" s="861"/>
      <c r="I48" s="861"/>
      <c r="J48" s="861"/>
      <c r="K48" s="861"/>
      <c r="L48" s="861"/>
      <c r="M48" s="861"/>
      <c r="N48" s="861"/>
      <c r="O48" s="861"/>
      <c r="P48" s="861"/>
      <c r="Q48" s="861"/>
      <c r="R48" s="861"/>
      <c r="S48" s="861"/>
      <c r="T48" s="861"/>
      <c r="U48" s="861"/>
      <c r="V48" s="861"/>
      <c r="W48" s="861"/>
      <c r="X48" s="861"/>
      <c r="Y48" s="861"/>
      <c r="Z48" s="861"/>
      <c r="AA48" s="861"/>
      <c r="AB48" s="861"/>
      <c r="AC48" s="861"/>
      <c r="AD48" s="861"/>
      <c r="AE48" s="861"/>
      <c r="AF48" s="861"/>
      <c r="AG48" s="861"/>
      <c r="AH48" s="861"/>
      <c r="AI48" s="861"/>
      <c r="AJ48" s="861"/>
      <c r="AK48" s="861"/>
      <c r="AL48" s="861"/>
      <c r="AM48" s="861"/>
      <c r="AN48" s="861"/>
    </row>
    <row r="49" spans="1:40" ht="15.75" customHeight="1">
      <c r="A49" s="848"/>
      <c r="B49" s="848"/>
      <c r="C49" s="848"/>
      <c r="D49" s="848"/>
      <c r="E49" s="848"/>
      <c r="F49" s="848"/>
      <c r="G49" s="848"/>
      <c r="H49" s="848"/>
      <c r="I49" s="848"/>
      <c r="J49" s="848"/>
      <c r="K49" s="848"/>
      <c r="L49" s="848"/>
      <c r="M49" s="848"/>
      <c r="N49" s="848"/>
      <c r="O49" s="848"/>
      <c r="P49" s="848"/>
      <c r="Q49" s="848"/>
      <c r="R49" s="848"/>
      <c r="S49" s="848"/>
      <c r="T49" s="848"/>
      <c r="U49" s="848"/>
      <c r="V49" s="848"/>
      <c r="W49" s="848"/>
      <c r="X49" s="848"/>
      <c r="Y49" s="848"/>
      <c r="Z49" s="848"/>
      <c r="AA49" s="848"/>
      <c r="AB49" s="848"/>
      <c r="AC49" s="848"/>
      <c r="AD49" s="848"/>
      <c r="AE49" s="848"/>
      <c r="AF49" s="848"/>
      <c r="AG49" s="848"/>
      <c r="AH49" s="848"/>
      <c r="AI49" s="848"/>
      <c r="AJ49" s="848"/>
      <c r="AK49" s="848"/>
      <c r="AL49" s="848"/>
      <c r="AM49" s="848"/>
      <c r="AN49" s="848"/>
    </row>
    <row r="50" spans="1:40" ht="15.75" customHeight="1">
      <c r="A50" s="848"/>
      <c r="B50" s="848"/>
      <c r="C50" s="848"/>
      <c r="D50" s="848"/>
      <c r="E50" s="848"/>
      <c r="F50" s="848"/>
      <c r="G50" s="848"/>
      <c r="H50" s="848"/>
      <c r="I50" s="848"/>
      <c r="J50" s="848"/>
      <c r="K50" s="848"/>
      <c r="L50" s="848"/>
      <c r="M50" s="848"/>
      <c r="N50" s="848"/>
      <c r="O50" s="848"/>
      <c r="P50" s="848"/>
      <c r="Q50" s="848"/>
      <c r="R50" s="848"/>
      <c r="S50" s="848"/>
      <c r="T50" s="848"/>
      <c r="U50" s="848"/>
      <c r="V50" s="848"/>
      <c r="W50" s="848"/>
      <c r="X50" s="848"/>
      <c r="Y50" s="848"/>
      <c r="Z50" s="848"/>
      <c r="AA50" s="848"/>
      <c r="AB50" s="848"/>
      <c r="AC50" s="848"/>
      <c r="AD50" s="848"/>
      <c r="AE50" s="848"/>
      <c r="AF50" s="848"/>
      <c r="AG50" s="848"/>
      <c r="AH50" s="848"/>
      <c r="AI50" s="848"/>
      <c r="AJ50" s="848"/>
      <c r="AK50" s="848"/>
      <c r="AL50" s="848"/>
      <c r="AM50" s="848"/>
      <c r="AN50" s="848"/>
    </row>
    <row r="51" spans="1:40" ht="15.75" customHeight="1">
      <c r="A51" s="848"/>
      <c r="B51" s="848"/>
      <c r="C51" s="848"/>
      <c r="D51" s="848"/>
      <c r="E51" s="848"/>
      <c r="F51" s="848"/>
      <c r="G51" s="848"/>
      <c r="H51" s="848"/>
      <c r="I51" s="848"/>
      <c r="J51" s="848"/>
      <c r="K51" s="848"/>
      <c r="L51" s="848"/>
      <c r="M51" s="848"/>
      <c r="N51" s="848"/>
      <c r="O51" s="848"/>
      <c r="P51" s="848"/>
      <c r="Q51" s="848"/>
      <c r="R51" s="848"/>
      <c r="S51" s="848"/>
      <c r="T51" s="848"/>
      <c r="U51" s="848"/>
      <c r="V51" s="848"/>
      <c r="W51" s="848"/>
      <c r="X51" s="848"/>
      <c r="Y51" s="848"/>
      <c r="Z51" s="848"/>
      <c r="AA51" s="848"/>
      <c r="AB51" s="848"/>
      <c r="AC51" s="848"/>
      <c r="AD51" s="848"/>
      <c r="AE51" s="848"/>
      <c r="AF51" s="848"/>
      <c r="AG51" s="848"/>
      <c r="AH51" s="848"/>
      <c r="AI51" s="848"/>
      <c r="AJ51" s="848"/>
      <c r="AK51" s="848"/>
      <c r="AL51" s="848"/>
      <c r="AM51" s="848"/>
      <c r="AN51" s="848"/>
    </row>
    <row r="52" spans="1:40" ht="15.75" customHeight="1">
      <c r="A52" s="848"/>
      <c r="B52" s="848"/>
      <c r="C52" s="848"/>
      <c r="D52" s="848"/>
      <c r="E52" s="848"/>
      <c r="F52" s="848"/>
      <c r="G52" s="848"/>
      <c r="H52" s="848"/>
      <c r="I52" s="848"/>
      <c r="J52" s="848"/>
      <c r="K52" s="848"/>
      <c r="L52" s="848"/>
      <c r="M52" s="848"/>
      <c r="N52" s="848"/>
      <c r="O52" s="848"/>
      <c r="P52" s="848"/>
      <c r="Q52" s="848"/>
      <c r="R52" s="848"/>
      <c r="S52" s="848"/>
      <c r="T52" s="848"/>
      <c r="U52" s="848"/>
      <c r="V52" s="848"/>
      <c r="W52" s="848"/>
      <c r="X52" s="848"/>
      <c r="Y52" s="848"/>
      <c r="Z52" s="848"/>
      <c r="AA52" s="848"/>
      <c r="AB52" s="848"/>
      <c r="AC52" s="848"/>
      <c r="AD52" s="848"/>
      <c r="AE52" s="848"/>
      <c r="AF52" s="848"/>
      <c r="AG52" s="848"/>
      <c r="AH52" s="848"/>
      <c r="AI52" s="848"/>
      <c r="AJ52" s="848"/>
      <c r="AK52" s="848"/>
      <c r="AL52" s="848"/>
      <c r="AM52" s="848"/>
      <c r="AN52" s="848"/>
    </row>
    <row r="53" spans="1:40" ht="15.75" customHeight="1">
      <c r="A53" s="848"/>
      <c r="B53" s="848"/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8"/>
      <c r="P53" s="848"/>
      <c r="Q53" s="848"/>
      <c r="R53" s="848"/>
      <c r="S53" s="848"/>
      <c r="T53" s="848"/>
      <c r="U53" s="848"/>
      <c r="V53" s="848"/>
      <c r="W53" s="848"/>
      <c r="X53" s="848"/>
      <c r="Y53" s="848"/>
      <c r="Z53" s="848"/>
      <c r="AA53" s="848"/>
      <c r="AB53" s="848"/>
      <c r="AC53" s="848"/>
      <c r="AD53" s="848"/>
      <c r="AE53" s="848"/>
      <c r="AF53" s="848"/>
      <c r="AG53" s="848"/>
      <c r="AH53" s="848"/>
      <c r="AI53" s="848"/>
      <c r="AJ53" s="848"/>
      <c r="AK53" s="848"/>
      <c r="AL53" s="848"/>
      <c r="AM53" s="848"/>
      <c r="AN53" s="848"/>
    </row>
    <row r="54" spans="1:40" ht="15.75" customHeight="1">
      <c r="A54" s="33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</row>
    <row r="55" spans="1:40" ht="15.75" customHeight="1">
      <c r="A55" s="330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</row>
    <row r="56" spans="1:40" ht="15.75" customHeight="1">
      <c r="A56" s="330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</row>
    <row r="57" spans="1:40" ht="15.75" customHeight="1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</row>
    <row r="58" spans="1:40" ht="15.75" customHeight="1">
      <c r="A58" s="33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</row>
    <row r="59" spans="1:40" ht="15.75" customHeight="1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</row>
    <row r="60" spans="1:40" ht="15.75" customHeight="1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</row>
    <row r="61" spans="1:40" ht="15.75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</row>
    <row r="62" spans="1:40" ht="15.75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</row>
    <row r="63" spans="1:40" ht="15.75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</row>
    <row r="64" spans="1:40" ht="15.7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</row>
  </sheetData>
  <sheetProtection/>
  <mergeCells count="44">
    <mergeCell ref="R37:AC37"/>
    <mergeCell ref="R44:AC44"/>
    <mergeCell ref="A46:E46"/>
    <mergeCell ref="R46:AC46"/>
    <mergeCell ref="A45:E45"/>
    <mergeCell ref="R45:AC45"/>
    <mergeCell ref="A44:E44"/>
    <mergeCell ref="N2:AM2"/>
    <mergeCell ref="A47:E47"/>
    <mergeCell ref="R47:AC47"/>
    <mergeCell ref="A42:E42"/>
    <mergeCell ref="R42:AC42"/>
    <mergeCell ref="A43:E43"/>
    <mergeCell ref="R34:AC34"/>
    <mergeCell ref="R36:AC36"/>
    <mergeCell ref="F34:Q34"/>
    <mergeCell ref="R35:AC35"/>
    <mergeCell ref="R43:AC43"/>
    <mergeCell ref="R41:AC41"/>
    <mergeCell ref="A36:E36"/>
    <mergeCell ref="A41:E41"/>
    <mergeCell ref="R40:AC40"/>
    <mergeCell ref="R39:AC39"/>
    <mergeCell ref="R38:AC38"/>
    <mergeCell ref="A37:E37"/>
    <mergeCell ref="A39:E39"/>
    <mergeCell ref="A40:E40"/>
    <mergeCell ref="A38:E38"/>
    <mergeCell ref="A5:A30"/>
    <mergeCell ref="B3:E3"/>
    <mergeCell ref="K4:M4"/>
    <mergeCell ref="H3:J4"/>
    <mergeCell ref="A34:E34"/>
    <mergeCell ref="A35:E35"/>
    <mergeCell ref="N4:Q4"/>
    <mergeCell ref="R4:AH4"/>
    <mergeCell ref="N3:AL3"/>
    <mergeCell ref="B4:E4"/>
    <mergeCell ref="F3:G4"/>
    <mergeCell ref="K3:M3"/>
    <mergeCell ref="AD34:AN34"/>
    <mergeCell ref="AM3:AN4"/>
    <mergeCell ref="AJ7:AL7"/>
    <mergeCell ref="AI4:AL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AN65"/>
  <sheetViews>
    <sheetView showGridLines="0" view="pageBreakPreview" zoomScaleSheetLayoutView="100" zoomScalePageLayoutView="0" workbookViewId="0" topLeftCell="A1">
      <selection activeCell="D10" sqref="D10"/>
    </sheetView>
  </sheetViews>
  <sheetFormatPr defaultColWidth="2.625" defaultRowHeight="15.75" customHeight="1"/>
  <cols>
    <col min="1" max="16384" width="2.625" style="143" customWidth="1"/>
  </cols>
  <sheetData>
    <row r="1" spans="1:40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844"/>
      <c r="AN1" s="238" t="s">
        <v>109</v>
      </c>
    </row>
    <row r="2" spans="1:40" ht="15.75" customHeight="1" thickBot="1">
      <c r="A2" s="239" t="s">
        <v>785</v>
      </c>
      <c r="B2" s="240"/>
      <c r="C2" s="240"/>
      <c r="D2" s="240"/>
      <c r="E2" s="240"/>
      <c r="F2" s="241"/>
      <c r="G2" s="240"/>
      <c r="H2" s="240"/>
      <c r="I2" s="240"/>
      <c r="J2" s="235" t="s">
        <v>124</v>
      </c>
      <c r="K2" s="868"/>
      <c r="L2" s="869"/>
      <c r="M2" s="870"/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/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1303"/>
      <c r="AL2" s="1303"/>
      <c r="AM2" s="1303"/>
      <c r="AN2" s="845" t="s">
        <v>128</v>
      </c>
    </row>
    <row r="3" spans="1:40" ht="15.75" customHeight="1">
      <c r="A3" s="784"/>
      <c r="B3" s="1176" t="s">
        <v>590</v>
      </c>
      <c r="C3" s="1177"/>
      <c r="D3" s="1177"/>
      <c r="E3" s="1178"/>
      <c r="F3" s="1182" t="s">
        <v>689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</row>
    <row r="4" spans="1:40" ht="15.75" customHeight="1" thickBot="1">
      <c r="A4" s="785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</row>
    <row r="5" spans="1:40" ht="15.75" customHeight="1">
      <c r="A5" s="1285" t="s">
        <v>453</v>
      </c>
      <c r="B5" s="253" t="s">
        <v>199</v>
      </c>
      <c r="C5" s="261"/>
      <c r="D5" s="261"/>
      <c r="E5" s="264" t="s">
        <v>200</v>
      </c>
      <c r="F5" s="267" t="s">
        <v>456</v>
      </c>
      <c r="G5" s="264"/>
      <c r="H5" s="265"/>
      <c r="I5" s="265"/>
      <c r="J5" s="265"/>
      <c r="K5" s="267" t="s">
        <v>457</v>
      </c>
      <c r="L5" s="261"/>
      <c r="M5" s="264"/>
      <c r="N5" s="267" t="s">
        <v>460</v>
      </c>
      <c r="O5" s="261"/>
      <c r="P5" s="261"/>
      <c r="Q5" s="264"/>
      <c r="R5" s="871" t="s">
        <v>1093</v>
      </c>
      <c r="S5" s="1353"/>
      <c r="T5" s="1353"/>
      <c r="U5" s="1353"/>
      <c r="V5" s="1353"/>
      <c r="W5" s="1353"/>
      <c r="X5" s="1353"/>
      <c r="Y5" s="1353"/>
      <c r="Z5" s="1353"/>
      <c r="AA5" s="1353"/>
      <c r="AB5" s="1353"/>
      <c r="AC5" s="1353"/>
      <c r="AD5" s="1353"/>
      <c r="AE5" s="1353"/>
      <c r="AF5" s="1353"/>
      <c r="AG5" s="1353"/>
      <c r="AH5" s="245" t="s">
        <v>1094</v>
      </c>
      <c r="AI5" s="60"/>
      <c r="AJ5" s="263" t="s">
        <v>561</v>
      </c>
      <c r="AK5" s="263"/>
      <c r="AL5" s="263"/>
      <c r="AM5" s="859"/>
      <c r="AN5" s="860"/>
    </row>
    <row r="6" spans="1:40" ht="15.75" customHeight="1">
      <c r="A6" s="1284"/>
      <c r="B6" s="254" t="s">
        <v>454</v>
      </c>
      <c r="C6" s="263"/>
      <c r="D6" s="263"/>
      <c r="E6" s="268"/>
      <c r="F6" s="369" t="s">
        <v>534</v>
      </c>
      <c r="G6" s="268"/>
      <c r="H6" s="58"/>
      <c r="I6" s="290" t="s">
        <v>826</v>
      </c>
      <c r="J6" s="291"/>
      <c r="K6" s="254" t="s">
        <v>458</v>
      </c>
      <c r="L6" s="263"/>
      <c r="M6" s="268"/>
      <c r="N6" s="415" t="s">
        <v>461</v>
      </c>
      <c r="O6" s="416"/>
      <c r="P6" s="416"/>
      <c r="Q6" s="417"/>
      <c r="R6" s="117"/>
      <c r="S6" s="416" t="s">
        <v>505</v>
      </c>
      <c r="T6" s="435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16"/>
      <c r="AG6" s="416"/>
      <c r="AH6" s="417"/>
      <c r="AI6" s="60"/>
      <c r="AJ6" s="263" t="s">
        <v>503</v>
      </c>
      <c r="AK6" s="263"/>
      <c r="AL6" s="263"/>
      <c r="AM6" s="847"/>
      <c r="AN6" s="857"/>
    </row>
    <row r="7" spans="1:40" ht="15.75" customHeight="1" thickBot="1">
      <c r="A7" s="1284"/>
      <c r="B7" s="254" t="s">
        <v>455</v>
      </c>
      <c r="C7" s="263"/>
      <c r="D7" s="263"/>
      <c r="E7" s="268"/>
      <c r="F7" s="59"/>
      <c r="G7" s="291">
        <v>5</v>
      </c>
      <c r="H7" s="58"/>
      <c r="I7" s="290" t="s">
        <v>827</v>
      </c>
      <c r="J7" s="291"/>
      <c r="K7" s="59"/>
      <c r="L7" s="263" t="s">
        <v>459</v>
      </c>
      <c r="M7" s="268"/>
      <c r="N7" s="276"/>
      <c r="O7" s="269"/>
      <c r="P7" s="269"/>
      <c r="Q7" s="270"/>
      <c r="R7" s="109"/>
      <c r="S7" s="455" t="s">
        <v>532</v>
      </c>
      <c r="T7" s="299"/>
      <c r="U7" s="263"/>
      <c r="V7" s="263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1"/>
      <c r="AI7" s="60"/>
      <c r="AJ7" s="1210"/>
      <c r="AK7" s="1210"/>
      <c r="AL7" s="1217"/>
      <c r="AM7" s="847"/>
      <c r="AN7" s="857"/>
    </row>
    <row r="8" spans="1:40" ht="15.75" customHeight="1">
      <c r="A8" s="1285"/>
      <c r="B8" s="877" t="s">
        <v>541</v>
      </c>
      <c r="C8" s="387"/>
      <c r="D8" s="387"/>
      <c r="E8" s="878"/>
      <c r="F8" s="59"/>
      <c r="G8" s="291">
        <v>4</v>
      </c>
      <c r="H8" s="58"/>
      <c r="I8" s="290" t="s">
        <v>828</v>
      </c>
      <c r="J8" s="291"/>
      <c r="K8" s="254"/>
      <c r="L8" s="263" t="s">
        <v>201</v>
      </c>
      <c r="M8" s="268"/>
      <c r="N8" s="276"/>
      <c r="O8" s="269"/>
      <c r="P8" s="269"/>
      <c r="Q8" s="270"/>
      <c r="R8" s="109"/>
      <c r="S8" s="263" t="s">
        <v>504</v>
      </c>
      <c r="T8" s="263"/>
      <c r="U8" s="365"/>
      <c r="V8" s="263"/>
      <c r="W8" s="263"/>
      <c r="X8" s="263"/>
      <c r="Y8" s="290"/>
      <c r="Z8" s="290"/>
      <c r="AA8" s="290"/>
      <c r="AB8" s="292"/>
      <c r="AC8" s="292"/>
      <c r="AD8" s="292"/>
      <c r="AE8" s="292"/>
      <c r="AF8" s="292"/>
      <c r="AG8" s="292"/>
      <c r="AH8" s="291"/>
      <c r="AI8" s="307"/>
      <c r="AJ8" s="263"/>
      <c r="AK8" s="263"/>
      <c r="AL8" s="263"/>
      <c r="AM8" s="847"/>
      <c r="AN8" s="857"/>
    </row>
    <row r="9" spans="1:40" ht="15.75" customHeight="1">
      <c r="A9" s="1284"/>
      <c r="B9" s="276"/>
      <c r="C9" s="269"/>
      <c r="D9" s="269"/>
      <c r="E9" s="270"/>
      <c r="F9" s="59"/>
      <c r="G9" s="291">
        <v>3</v>
      </c>
      <c r="H9" s="58"/>
      <c r="I9" s="290" t="s">
        <v>829</v>
      </c>
      <c r="J9" s="291"/>
      <c r="K9" s="254"/>
      <c r="L9" s="263"/>
      <c r="M9" s="268"/>
      <c r="N9" s="415" t="s">
        <v>462</v>
      </c>
      <c r="O9" s="416"/>
      <c r="P9" s="416"/>
      <c r="Q9" s="417"/>
      <c r="R9" s="117"/>
      <c r="S9" s="416" t="s">
        <v>779</v>
      </c>
      <c r="T9" s="434"/>
      <c r="U9" s="416"/>
      <c r="V9" s="436"/>
      <c r="W9" s="434"/>
      <c r="X9" s="434"/>
      <c r="Y9" s="436"/>
      <c r="Z9" s="434"/>
      <c r="AA9" s="434"/>
      <c r="AB9" s="436"/>
      <c r="AC9" s="872"/>
      <c r="AD9" s="872"/>
      <c r="AE9" s="872"/>
      <c r="AF9" s="872"/>
      <c r="AG9" s="872"/>
      <c r="AH9" s="438"/>
      <c r="AI9" s="307"/>
      <c r="AJ9" s="263"/>
      <c r="AK9" s="263"/>
      <c r="AL9" s="263"/>
      <c r="AM9" s="847"/>
      <c r="AN9" s="857"/>
    </row>
    <row r="10" spans="1:40" ht="15.75" customHeight="1">
      <c r="A10" s="1284"/>
      <c r="B10" s="306"/>
      <c r="C10" s="263"/>
      <c r="D10" s="269"/>
      <c r="E10" s="270"/>
      <c r="F10" s="59"/>
      <c r="G10" s="291">
        <v>2</v>
      </c>
      <c r="H10" s="292"/>
      <c r="I10" s="292"/>
      <c r="J10" s="292"/>
      <c r="K10" s="254"/>
      <c r="L10" s="263"/>
      <c r="M10" s="268"/>
      <c r="N10" s="276"/>
      <c r="O10" s="269"/>
      <c r="P10" s="269"/>
      <c r="Q10" s="270"/>
      <c r="R10" s="109"/>
      <c r="S10" s="263" t="s">
        <v>506</v>
      </c>
      <c r="T10" s="365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63"/>
      <c r="AG10" s="263"/>
      <c r="AH10" s="268"/>
      <c r="AI10" s="307"/>
      <c r="AJ10" s="263"/>
      <c r="AK10" s="263"/>
      <c r="AL10" s="263"/>
      <c r="AM10" s="847"/>
      <c r="AN10" s="857"/>
    </row>
    <row r="11" spans="1:40" ht="15.75" customHeight="1">
      <c r="A11" s="1284"/>
      <c r="B11" s="276"/>
      <c r="C11" s="269"/>
      <c r="D11" s="269"/>
      <c r="E11" s="270"/>
      <c r="F11" s="59"/>
      <c r="G11" s="291">
        <v>1</v>
      </c>
      <c r="H11" s="292"/>
      <c r="I11" s="292"/>
      <c r="J11" s="292"/>
      <c r="K11" s="254"/>
      <c r="L11" s="263"/>
      <c r="M11" s="268"/>
      <c r="N11" s="412"/>
      <c r="O11" s="413"/>
      <c r="P11" s="413"/>
      <c r="Q11" s="414"/>
      <c r="R11" s="118"/>
      <c r="S11" s="422" t="s">
        <v>507</v>
      </c>
      <c r="T11" s="873"/>
      <c r="U11" s="422"/>
      <c r="V11" s="422"/>
      <c r="W11" s="801"/>
      <c r="X11" s="801"/>
      <c r="Y11" s="801"/>
      <c r="Z11" s="801"/>
      <c r="AA11" s="801"/>
      <c r="AB11" s="801"/>
      <c r="AC11" s="801"/>
      <c r="AD11" s="801"/>
      <c r="AE11" s="801"/>
      <c r="AF11" s="801"/>
      <c r="AG11" s="801"/>
      <c r="AH11" s="757"/>
      <c r="AI11" s="292"/>
      <c r="AJ11" s="263"/>
      <c r="AK11" s="263"/>
      <c r="AL11" s="263"/>
      <c r="AM11" s="847"/>
      <c r="AN11" s="857"/>
    </row>
    <row r="12" spans="1:40" ht="15.75" customHeight="1">
      <c r="A12" s="1284"/>
      <c r="B12" s="276"/>
      <c r="C12" s="269"/>
      <c r="D12" s="269"/>
      <c r="E12" s="270"/>
      <c r="F12" s="307"/>
      <c r="G12" s="291"/>
      <c r="H12" s="292"/>
      <c r="I12" s="292"/>
      <c r="J12" s="292"/>
      <c r="K12" s="254"/>
      <c r="L12" s="263"/>
      <c r="M12" s="268"/>
      <c r="N12" s="254" t="s">
        <v>463</v>
      </c>
      <c r="O12" s="263"/>
      <c r="P12" s="263"/>
      <c r="Q12" s="268"/>
      <c r="R12" s="109"/>
      <c r="S12" s="263" t="s">
        <v>508</v>
      </c>
      <c r="T12" s="290"/>
      <c r="U12" s="263"/>
      <c r="V12" s="457"/>
      <c r="W12" s="87"/>
      <c r="X12" s="263" t="s">
        <v>509</v>
      </c>
      <c r="Y12" s="290"/>
      <c r="Z12" s="292"/>
      <c r="AA12" s="457"/>
      <c r="AB12" s="87"/>
      <c r="AC12" s="263" t="s">
        <v>510</v>
      </c>
      <c r="AD12" s="458"/>
      <c r="AE12" s="459"/>
      <c r="AF12" s="456"/>
      <c r="AG12" s="456"/>
      <c r="AH12" s="291"/>
      <c r="AI12" s="307"/>
      <c r="AJ12" s="263"/>
      <c r="AK12" s="263"/>
      <c r="AL12" s="263"/>
      <c r="AM12" s="847"/>
      <c r="AN12" s="857"/>
    </row>
    <row r="13" spans="1:40" ht="15.75" customHeight="1">
      <c r="A13" s="1284"/>
      <c r="B13" s="276"/>
      <c r="C13" s="879"/>
      <c r="D13" s="879"/>
      <c r="E13" s="880"/>
      <c r="F13" s="306"/>
      <c r="G13" s="291"/>
      <c r="H13" s="292"/>
      <c r="I13" s="292"/>
      <c r="J13" s="292"/>
      <c r="K13" s="254"/>
      <c r="L13" s="263"/>
      <c r="M13" s="268"/>
      <c r="N13" s="276"/>
      <c r="O13" s="269"/>
      <c r="P13" s="269"/>
      <c r="Q13" s="270"/>
      <c r="R13" s="109"/>
      <c r="S13" s="263" t="s">
        <v>511</v>
      </c>
      <c r="T13" s="290"/>
      <c r="U13" s="263"/>
      <c r="V13" s="457"/>
      <c r="W13" s="87"/>
      <c r="X13" s="263" t="s">
        <v>512</v>
      </c>
      <c r="Y13" s="290"/>
      <c r="Z13" s="292"/>
      <c r="AA13" s="457"/>
      <c r="AB13" s="87"/>
      <c r="AC13" s="263" t="s">
        <v>513</v>
      </c>
      <c r="AD13" s="458"/>
      <c r="AE13" s="459"/>
      <c r="AF13" s="263"/>
      <c r="AG13" s="263"/>
      <c r="AH13" s="268"/>
      <c r="AI13" s="307"/>
      <c r="AJ13" s="263"/>
      <c r="AK13" s="263"/>
      <c r="AL13" s="263"/>
      <c r="AM13" s="847"/>
      <c r="AN13" s="857"/>
    </row>
    <row r="14" spans="1:40" ht="15.75" customHeight="1">
      <c r="A14" s="1284"/>
      <c r="B14" s="254"/>
      <c r="C14" s="263"/>
      <c r="D14" s="263"/>
      <c r="E14" s="268"/>
      <c r="F14" s="306"/>
      <c r="G14" s="291"/>
      <c r="H14" s="292"/>
      <c r="I14" s="292"/>
      <c r="J14" s="292"/>
      <c r="K14" s="254"/>
      <c r="L14" s="263"/>
      <c r="M14" s="268"/>
      <c r="N14" s="276"/>
      <c r="O14" s="269"/>
      <c r="P14" s="269"/>
      <c r="Q14" s="270"/>
      <c r="R14" s="109"/>
      <c r="S14" s="263" t="s">
        <v>514</v>
      </c>
      <c r="T14" s="409"/>
      <c r="U14" s="263"/>
      <c r="V14" s="263"/>
      <c r="W14" s="87"/>
      <c r="X14" s="263" t="s">
        <v>515</v>
      </c>
      <c r="Y14" s="290"/>
      <c r="Z14" s="292"/>
      <c r="AA14" s="457"/>
      <c r="AB14" s="87"/>
      <c r="AC14" s="263" t="s">
        <v>516</v>
      </c>
      <c r="AD14" s="454"/>
      <c r="AE14" s="292"/>
      <c r="AF14" s="292"/>
      <c r="AG14" s="292"/>
      <c r="AH14" s="291"/>
      <c r="AI14" s="307"/>
      <c r="AJ14" s="263"/>
      <c r="AK14" s="263"/>
      <c r="AL14" s="263"/>
      <c r="AM14" s="847"/>
      <c r="AN14" s="857"/>
    </row>
    <row r="15" spans="1:40" ht="15.75" customHeight="1">
      <c r="A15" s="884"/>
      <c r="B15" s="306"/>
      <c r="C15" s="387"/>
      <c r="D15" s="263"/>
      <c r="E15" s="268"/>
      <c r="F15" s="306"/>
      <c r="G15" s="291"/>
      <c r="H15" s="292"/>
      <c r="I15" s="292"/>
      <c r="J15" s="292"/>
      <c r="K15" s="254"/>
      <c r="L15" s="263"/>
      <c r="M15" s="268"/>
      <c r="N15" s="415" t="s">
        <v>464</v>
      </c>
      <c r="O15" s="416"/>
      <c r="P15" s="416"/>
      <c r="Q15" s="417"/>
      <c r="R15" s="117"/>
      <c r="S15" s="416" t="s">
        <v>517</v>
      </c>
      <c r="T15" s="416"/>
      <c r="U15" s="435"/>
      <c r="V15" s="416"/>
      <c r="W15" s="119"/>
      <c r="X15" s="416" t="s">
        <v>518</v>
      </c>
      <c r="Y15" s="434"/>
      <c r="Z15" s="434"/>
      <c r="AA15" s="434"/>
      <c r="AB15" s="119"/>
      <c r="AC15" s="416" t="s">
        <v>519</v>
      </c>
      <c r="AD15" s="874"/>
      <c r="AE15" s="436"/>
      <c r="AF15" s="436"/>
      <c r="AG15" s="436"/>
      <c r="AH15" s="438"/>
      <c r="AI15" s="307"/>
      <c r="AJ15" s="263"/>
      <c r="AK15" s="263"/>
      <c r="AL15" s="263"/>
      <c r="AM15" s="847"/>
      <c r="AN15" s="857"/>
    </row>
    <row r="16" spans="1:40" ht="15.75" customHeight="1">
      <c r="A16" s="884"/>
      <c r="B16" s="306"/>
      <c r="C16" s="387"/>
      <c r="D16" s="263"/>
      <c r="E16" s="268"/>
      <c r="F16" s="307"/>
      <c r="G16" s="291"/>
      <c r="H16" s="292"/>
      <c r="I16" s="292"/>
      <c r="J16" s="292"/>
      <c r="K16" s="254"/>
      <c r="L16" s="263"/>
      <c r="M16" s="268"/>
      <c r="N16" s="276"/>
      <c r="O16" s="263"/>
      <c r="P16" s="269"/>
      <c r="Q16" s="270"/>
      <c r="R16" s="109"/>
      <c r="S16" s="263" t="s">
        <v>520</v>
      </c>
      <c r="T16" s="290"/>
      <c r="U16" s="263"/>
      <c r="V16" s="292"/>
      <c r="W16" s="87"/>
      <c r="X16" s="263" t="s">
        <v>521</v>
      </c>
      <c r="Y16" s="292"/>
      <c r="Z16" s="290"/>
      <c r="AA16" s="290"/>
      <c r="AB16" s="87"/>
      <c r="AC16" s="263" t="s">
        <v>522</v>
      </c>
      <c r="AD16" s="460"/>
      <c r="AE16" s="456"/>
      <c r="AF16" s="456"/>
      <c r="AG16" s="456"/>
      <c r="AH16" s="291"/>
      <c r="AI16" s="307"/>
      <c r="AJ16" s="263"/>
      <c r="AK16" s="263"/>
      <c r="AL16" s="263"/>
      <c r="AM16" s="847"/>
      <c r="AN16" s="857"/>
    </row>
    <row r="17" spans="1:40" ht="15.75" customHeight="1">
      <c r="A17" s="884"/>
      <c r="B17" s="306"/>
      <c r="C17" s="387"/>
      <c r="D17" s="263"/>
      <c r="E17" s="268"/>
      <c r="F17" s="306"/>
      <c r="G17" s="291"/>
      <c r="H17" s="292"/>
      <c r="I17" s="292"/>
      <c r="J17" s="292"/>
      <c r="K17" s="254"/>
      <c r="L17" s="263"/>
      <c r="M17" s="268"/>
      <c r="N17" s="412"/>
      <c r="O17" s="413"/>
      <c r="P17" s="413"/>
      <c r="Q17" s="414"/>
      <c r="R17" s="118"/>
      <c r="S17" s="422" t="s">
        <v>523</v>
      </c>
      <c r="T17" s="806"/>
      <c r="U17" s="421"/>
      <c r="V17" s="421"/>
      <c r="W17" s="96"/>
      <c r="X17" s="422" t="s">
        <v>524</v>
      </c>
      <c r="Y17" s="421"/>
      <c r="Z17" s="421"/>
      <c r="AA17" s="421"/>
      <c r="AB17" s="96"/>
      <c r="AC17" s="422" t="s">
        <v>525</v>
      </c>
      <c r="AD17" s="875"/>
      <c r="AE17" s="421"/>
      <c r="AF17" s="422"/>
      <c r="AG17" s="422"/>
      <c r="AH17" s="752"/>
      <c r="AI17" s="307"/>
      <c r="AJ17" s="263"/>
      <c r="AK17" s="263"/>
      <c r="AL17" s="263"/>
      <c r="AM17" s="847"/>
      <c r="AN17" s="857"/>
    </row>
    <row r="18" spans="1:40" ht="15.75" customHeight="1">
      <c r="A18" s="884"/>
      <c r="B18" s="306"/>
      <c r="C18" s="387"/>
      <c r="D18" s="263"/>
      <c r="E18" s="268"/>
      <c r="F18" s="306"/>
      <c r="G18" s="291"/>
      <c r="H18" s="292"/>
      <c r="I18" s="292"/>
      <c r="J18" s="292"/>
      <c r="K18" s="254"/>
      <c r="L18" s="263"/>
      <c r="M18" s="268"/>
      <c r="N18" s="254" t="s">
        <v>465</v>
      </c>
      <c r="O18" s="263"/>
      <c r="P18" s="263"/>
      <c r="Q18" s="268"/>
      <c r="R18" s="109"/>
      <c r="S18" s="263" t="s">
        <v>526</v>
      </c>
      <c r="T18" s="409"/>
      <c r="U18" s="263"/>
      <c r="V18" s="263"/>
      <c r="W18" s="87"/>
      <c r="X18" s="263" t="s">
        <v>527</v>
      </c>
      <c r="Y18" s="292"/>
      <c r="Z18" s="292"/>
      <c r="AA18" s="292"/>
      <c r="AB18" s="87"/>
      <c r="AC18" s="263" t="s">
        <v>529</v>
      </c>
      <c r="AD18" s="454"/>
      <c r="AE18" s="292"/>
      <c r="AF18" s="292"/>
      <c r="AG18" s="292"/>
      <c r="AH18" s="291"/>
      <c r="AI18" s="292"/>
      <c r="AJ18" s="263"/>
      <c r="AK18" s="263"/>
      <c r="AL18" s="263"/>
      <c r="AM18" s="847"/>
      <c r="AN18" s="857"/>
    </row>
    <row r="19" spans="1:40" ht="15.75" customHeight="1">
      <c r="A19" s="748"/>
      <c r="B19" s="881"/>
      <c r="C19" s="387"/>
      <c r="D19" s="263"/>
      <c r="E19" s="268"/>
      <c r="F19" s="306"/>
      <c r="G19" s="291"/>
      <c r="H19" s="292"/>
      <c r="I19" s="292"/>
      <c r="J19" s="292"/>
      <c r="K19" s="254"/>
      <c r="L19" s="263"/>
      <c r="M19" s="268"/>
      <c r="N19" s="276"/>
      <c r="O19" s="269"/>
      <c r="P19" s="269"/>
      <c r="Q19" s="270"/>
      <c r="R19" s="109"/>
      <c r="S19" s="263" t="s">
        <v>528</v>
      </c>
      <c r="T19" s="409"/>
      <c r="U19" s="263"/>
      <c r="V19" s="263"/>
      <c r="W19" s="87"/>
      <c r="X19" s="263" t="s">
        <v>530</v>
      </c>
      <c r="Y19" s="290"/>
      <c r="Z19" s="290"/>
      <c r="AA19" s="290"/>
      <c r="AB19" s="292"/>
      <c r="AC19" s="292"/>
      <c r="AD19" s="454"/>
      <c r="AE19" s="292"/>
      <c r="AF19" s="292"/>
      <c r="AG19" s="292"/>
      <c r="AH19" s="291"/>
      <c r="AI19" s="292"/>
      <c r="AJ19" s="263"/>
      <c r="AK19" s="263"/>
      <c r="AL19" s="263"/>
      <c r="AM19" s="847"/>
      <c r="AN19" s="857"/>
    </row>
    <row r="20" spans="1:40" ht="15.75" customHeight="1">
      <c r="A20" s="748"/>
      <c r="B20" s="881"/>
      <c r="C20" s="387"/>
      <c r="D20" s="263"/>
      <c r="E20" s="263"/>
      <c r="F20" s="279" t="s">
        <v>531</v>
      </c>
      <c r="G20" s="284"/>
      <c r="H20" s="154"/>
      <c r="I20" s="155"/>
      <c r="J20" s="156"/>
      <c r="K20" s="263"/>
      <c r="L20" s="263"/>
      <c r="M20" s="268"/>
      <c r="N20" s="882" t="s">
        <v>460</v>
      </c>
      <c r="O20" s="828"/>
      <c r="P20" s="828"/>
      <c r="Q20" s="883"/>
      <c r="R20" s="876" t="s">
        <v>1093</v>
      </c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2"/>
      <c r="AF20" s="1352"/>
      <c r="AG20" s="1352"/>
      <c r="AH20" s="822" t="s">
        <v>1094</v>
      </c>
      <c r="AI20" s="292"/>
      <c r="AJ20" s="263"/>
      <c r="AK20" s="263"/>
      <c r="AL20" s="263"/>
      <c r="AM20" s="847"/>
      <c r="AN20" s="857"/>
    </row>
    <row r="21" spans="1:40" ht="15.75" customHeight="1">
      <c r="A21" s="748"/>
      <c r="B21" s="881"/>
      <c r="C21" s="387"/>
      <c r="D21" s="263"/>
      <c r="E21" s="263"/>
      <c r="F21" s="369" t="s">
        <v>534</v>
      </c>
      <c r="G21" s="291"/>
      <c r="H21" s="59"/>
      <c r="I21" s="290" t="s">
        <v>826</v>
      </c>
      <c r="J21" s="291"/>
      <c r="K21" s="263"/>
      <c r="L21" s="263"/>
      <c r="M21" s="268"/>
      <c r="N21" s="415" t="s">
        <v>461</v>
      </c>
      <c r="O21" s="416"/>
      <c r="P21" s="416"/>
      <c r="Q21" s="417"/>
      <c r="R21" s="117"/>
      <c r="S21" s="416" t="s">
        <v>505</v>
      </c>
      <c r="T21" s="435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16"/>
      <c r="AG21" s="416"/>
      <c r="AH21" s="417"/>
      <c r="AI21" s="292"/>
      <c r="AJ21" s="263"/>
      <c r="AK21" s="263"/>
      <c r="AL21" s="263"/>
      <c r="AM21" s="847"/>
      <c r="AN21" s="857"/>
    </row>
    <row r="22" spans="1:40" ht="15.75" customHeight="1">
      <c r="A22" s="885"/>
      <c r="B22" s="254"/>
      <c r="C22" s="263"/>
      <c r="D22" s="263"/>
      <c r="E22" s="263"/>
      <c r="F22" s="59"/>
      <c r="G22" s="291">
        <v>5</v>
      </c>
      <c r="H22" s="59"/>
      <c r="I22" s="290" t="s">
        <v>827</v>
      </c>
      <c r="J22" s="291"/>
      <c r="K22" s="269"/>
      <c r="L22" s="269"/>
      <c r="M22" s="270"/>
      <c r="N22" s="276"/>
      <c r="O22" s="269"/>
      <c r="P22" s="269"/>
      <c r="Q22" s="270"/>
      <c r="R22" s="109"/>
      <c r="S22" s="455" t="s">
        <v>532</v>
      </c>
      <c r="T22" s="299"/>
      <c r="U22" s="263"/>
      <c r="V22" s="263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1"/>
      <c r="AI22" s="307"/>
      <c r="AJ22" s="263"/>
      <c r="AK22" s="263"/>
      <c r="AL22" s="268"/>
      <c r="AM22" s="315"/>
      <c r="AN22" s="316"/>
    </row>
    <row r="23" spans="1:40" ht="15.75" customHeight="1">
      <c r="A23" s="853"/>
      <c r="B23" s="847"/>
      <c r="C23" s="848"/>
      <c r="D23" s="848"/>
      <c r="E23" s="848"/>
      <c r="F23" s="59"/>
      <c r="G23" s="291">
        <v>4</v>
      </c>
      <c r="H23" s="59"/>
      <c r="I23" s="290" t="s">
        <v>828</v>
      </c>
      <c r="J23" s="291"/>
      <c r="K23" s="848"/>
      <c r="L23" s="848"/>
      <c r="M23" s="848"/>
      <c r="N23" s="276"/>
      <c r="O23" s="269"/>
      <c r="P23" s="269"/>
      <c r="Q23" s="270"/>
      <c r="R23" s="109"/>
      <c r="S23" s="263" t="s">
        <v>504</v>
      </c>
      <c r="T23" s="263"/>
      <c r="U23" s="365"/>
      <c r="V23" s="263"/>
      <c r="W23" s="263"/>
      <c r="X23" s="263"/>
      <c r="Y23" s="290"/>
      <c r="Z23" s="290"/>
      <c r="AA23" s="290"/>
      <c r="AB23" s="292"/>
      <c r="AC23" s="292"/>
      <c r="AD23" s="292"/>
      <c r="AE23" s="292"/>
      <c r="AF23" s="292"/>
      <c r="AG23" s="292"/>
      <c r="AH23" s="291"/>
      <c r="AI23" s="847"/>
      <c r="AJ23" s="848"/>
      <c r="AK23" s="848"/>
      <c r="AL23" s="849"/>
      <c r="AM23" s="848"/>
      <c r="AN23" s="857"/>
    </row>
    <row r="24" spans="1:40" ht="15.75" customHeight="1">
      <c r="A24" s="853"/>
      <c r="B24" s="847"/>
      <c r="C24" s="848"/>
      <c r="D24" s="848"/>
      <c r="E24" s="848"/>
      <c r="F24" s="59"/>
      <c r="G24" s="291">
        <v>3</v>
      </c>
      <c r="H24" s="59"/>
      <c r="I24" s="290" t="s">
        <v>829</v>
      </c>
      <c r="J24" s="291"/>
      <c r="K24" s="848"/>
      <c r="L24" s="848"/>
      <c r="M24" s="848"/>
      <c r="N24" s="415" t="s">
        <v>462</v>
      </c>
      <c r="O24" s="416"/>
      <c r="P24" s="416"/>
      <c r="Q24" s="417"/>
      <c r="R24" s="117"/>
      <c r="S24" s="416" t="s">
        <v>780</v>
      </c>
      <c r="T24" s="434"/>
      <c r="U24" s="416"/>
      <c r="V24" s="436"/>
      <c r="W24" s="434"/>
      <c r="X24" s="434"/>
      <c r="Y24" s="436"/>
      <c r="Z24" s="434"/>
      <c r="AA24" s="434"/>
      <c r="AB24" s="436"/>
      <c r="AC24" s="872"/>
      <c r="AD24" s="872"/>
      <c r="AE24" s="872"/>
      <c r="AF24" s="872"/>
      <c r="AG24" s="872"/>
      <c r="AH24" s="438"/>
      <c r="AI24" s="847"/>
      <c r="AJ24" s="848"/>
      <c r="AK24" s="848"/>
      <c r="AL24" s="849"/>
      <c r="AM24" s="848"/>
      <c r="AN24" s="857"/>
    </row>
    <row r="25" spans="1:40" ht="15.75" customHeight="1">
      <c r="A25" s="853"/>
      <c r="B25" s="847"/>
      <c r="C25" s="848"/>
      <c r="D25" s="848"/>
      <c r="E25" s="848"/>
      <c r="F25" s="59"/>
      <c r="G25" s="291">
        <v>2</v>
      </c>
      <c r="H25" s="307"/>
      <c r="I25" s="292"/>
      <c r="J25" s="291"/>
      <c r="K25" s="848"/>
      <c r="L25" s="848"/>
      <c r="M25" s="848"/>
      <c r="N25" s="276"/>
      <c r="O25" s="269"/>
      <c r="P25" s="269"/>
      <c r="Q25" s="270"/>
      <c r="R25" s="109"/>
      <c r="S25" s="263" t="s">
        <v>506</v>
      </c>
      <c r="T25" s="365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63"/>
      <c r="AG25" s="263"/>
      <c r="AH25" s="268"/>
      <c r="AI25" s="847"/>
      <c r="AJ25" s="848"/>
      <c r="AK25" s="848"/>
      <c r="AL25" s="849"/>
      <c r="AM25" s="848"/>
      <c r="AN25" s="857"/>
    </row>
    <row r="26" spans="1:40" ht="15.75" customHeight="1">
      <c r="A26" s="853"/>
      <c r="B26" s="847"/>
      <c r="C26" s="848"/>
      <c r="D26" s="848"/>
      <c r="E26" s="848"/>
      <c r="F26" s="59"/>
      <c r="G26" s="291">
        <v>1</v>
      </c>
      <c r="H26" s="307"/>
      <c r="I26" s="292"/>
      <c r="J26" s="291"/>
      <c r="K26" s="848"/>
      <c r="L26" s="848"/>
      <c r="M26" s="848"/>
      <c r="N26" s="412"/>
      <c r="O26" s="413"/>
      <c r="P26" s="413"/>
      <c r="Q26" s="414"/>
      <c r="R26" s="118"/>
      <c r="S26" s="422" t="s">
        <v>507</v>
      </c>
      <c r="T26" s="873"/>
      <c r="U26" s="422"/>
      <c r="V26" s="422"/>
      <c r="W26" s="801"/>
      <c r="X26" s="801"/>
      <c r="Y26" s="801"/>
      <c r="Z26" s="801"/>
      <c r="AA26" s="801"/>
      <c r="AB26" s="801"/>
      <c r="AC26" s="801"/>
      <c r="AD26" s="801"/>
      <c r="AE26" s="801"/>
      <c r="AF26" s="801"/>
      <c r="AG26" s="801"/>
      <c r="AH26" s="757"/>
      <c r="AI26" s="847"/>
      <c r="AJ26" s="848"/>
      <c r="AK26" s="848"/>
      <c r="AL26" s="849"/>
      <c r="AM26" s="848"/>
      <c r="AN26" s="857"/>
    </row>
    <row r="27" spans="1:40" ht="15.75" customHeight="1">
      <c r="A27" s="853"/>
      <c r="B27" s="847"/>
      <c r="C27" s="848"/>
      <c r="D27" s="848"/>
      <c r="E27" s="848"/>
      <c r="F27" s="306"/>
      <c r="G27" s="291"/>
      <c r="H27" s="307"/>
      <c r="I27" s="292"/>
      <c r="J27" s="291"/>
      <c r="K27" s="848"/>
      <c r="L27" s="848"/>
      <c r="M27" s="848"/>
      <c r="N27" s="254" t="s">
        <v>463</v>
      </c>
      <c r="O27" s="263"/>
      <c r="P27" s="263"/>
      <c r="Q27" s="268"/>
      <c r="R27" s="109"/>
      <c r="S27" s="263" t="s">
        <v>508</v>
      </c>
      <c r="T27" s="290"/>
      <c r="U27" s="263"/>
      <c r="V27" s="457"/>
      <c r="W27" s="87"/>
      <c r="X27" s="263" t="s">
        <v>509</v>
      </c>
      <c r="Y27" s="290"/>
      <c r="Z27" s="292"/>
      <c r="AA27" s="457"/>
      <c r="AB27" s="87"/>
      <c r="AC27" s="263" t="s">
        <v>510</v>
      </c>
      <c r="AD27" s="458"/>
      <c r="AE27" s="459"/>
      <c r="AF27" s="456"/>
      <c r="AG27" s="456"/>
      <c r="AH27" s="291"/>
      <c r="AI27" s="847"/>
      <c r="AJ27" s="848"/>
      <c r="AK27" s="848"/>
      <c r="AL27" s="849"/>
      <c r="AM27" s="848"/>
      <c r="AN27" s="857"/>
    </row>
    <row r="28" spans="1:40" ht="15.75" customHeight="1">
      <c r="A28" s="853"/>
      <c r="B28" s="847"/>
      <c r="C28" s="848"/>
      <c r="D28" s="848"/>
      <c r="E28" s="848"/>
      <c r="F28" s="847"/>
      <c r="G28" s="849"/>
      <c r="H28" s="847"/>
      <c r="I28" s="848"/>
      <c r="J28" s="849"/>
      <c r="K28" s="848"/>
      <c r="L28" s="848"/>
      <c r="M28" s="848"/>
      <c r="N28" s="276"/>
      <c r="O28" s="269"/>
      <c r="P28" s="269"/>
      <c r="Q28" s="270"/>
      <c r="R28" s="109"/>
      <c r="S28" s="263" t="s">
        <v>511</v>
      </c>
      <c r="T28" s="290"/>
      <c r="U28" s="263"/>
      <c r="V28" s="457"/>
      <c r="W28" s="87"/>
      <c r="X28" s="263" t="s">
        <v>512</v>
      </c>
      <c r="Y28" s="290"/>
      <c r="Z28" s="292"/>
      <c r="AA28" s="457"/>
      <c r="AB28" s="87"/>
      <c r="AC28" s="263" t="s">
        <v>513</v>
      </c>
      <c r="AD28" s="458"/>
      <c r="AE28" s="459"/>
      <c r="AF28" s="263"/>
      <c r="AG28" s="263"/>
      <c r="AH28" s="268"/>
      <c r="AI28" s="847"/>
      <c r="AJ28" s="848"/>
      <c r="AK28" s="848"/>
      <c r="AL28" s="849"/>
      <c r="AM28" s="848"/>
      <c r="AN28" s="857"/>
    </row>
    <row r="29" spans="1:40" ht="15.75" customHeight="1">
      <c r="A29" s="853"/>
      <c r="B29" s="847"/>
      <c r="C29" s="848"/>
      <c r="D29" s="848"/>
      <c r="E29" s="848"/>
      <c r="F29" s="847"/>
      <c r="G29" s="849"/>
      <c r="H29" s="847"/>
      <c r="I29" s="848"/>
      <c r="J29" s="849"/>
      <c r="K29" s="848"/>
      <c r="L29" s="848"/>
      <c r="M29" s="848"/>
      <c r="N29" s="276"/>
      <c r="O29" s="269"/>
      <c r="P29" s="269"/>
      <c r="Q29" s="270"/>
      <c r="R29" s="109"/>
      <c r="S29" s="263" t="s">
        <v>514</v>
      </c>
      <c r="T29" s="409"/>
      <c r="U29" s="263"/>
      <c r="V29" s="263"/>
      <c r="W29" s="87"/>
      <c r="X29" s="263" t="s">
        <v>515</v>
      </c>
      <c r="Y29" s="290"/>
      <c r="Z29" s="292"/>
      <c r="AA29" s="457"/>
      <c r="AB29" s="87"/>
      <c r="AC29" s="263" t="s">
        <v>516</v>
      </c>
      <c r="AD29" s="454"/>
      <c r="AE29" s="292"/>
      <c r="AF29" s="292"/>
      <c r="AG29" s="292"/>
      <c r="AH29" s="291"/>
      <c r="AI29" s="847"/>
      <c r="AJ29" s="848"/>
      <c r="AK29" s="848"/>
      <c r="AL29" s="849"/>
      <c r="AM29" s="848"/>
      <c r="AN29" s="857"/>
    </row>
    <row r="30" spans="1:40" ht="15.75" customHeight="1">
      <c r="A30" s="789"/>
      <c r="B30" s="315"/>
      <c r="C30" s="297"/>
      <c r="D30" s="297"/>
      <c r="E30" s="297"/>
      <c r="F30" s="315"/>
      <c r="G30" s="303"/>
      <c r="H30" s="315"/>
      <c r="I30" s="297"/>
      <c r="J30" s="303"/>
      <c r="K30" s="297"/>
      <c r="L30" s="297"/>
      <c r="M30" s="297"/>
      <c r="N30" s="415" t="s">
        <v>464</v>
      </c>
      <c r="O30" s="416"/>
      <c r="P30" s="416"/>
      <c r="Q30" s="417"/>
      <c r="R30" s="117"/>
      <c r="S30" s="416" t="s">
        <v>517</v>
      </c>
      <c r="T30" s="416"/>
      <c r="U30" s="435"/>
      <c r="V30" s="416"/>
      <c r="W30" s="119"/>
      <c r="X30" s="416" t="s">
        <v>518</v>
      </c>
      <c r="Y30" s="434"/>
      <c r="Z30" s="434"/>
      <c r="AA30" s="434"/>
      <c r="AB30" s="119"/>
      <c r="AC30" s="416" t="s">
        <v>519</v>
      </c>
      <c r="AD30" s="874"/>
      <c r="AE30" s="436"/>
      <c r="AF30" s="436"/>
      <c r="AG30" s="436"/>
      <c r="AH30" s="438"/>
      <c r="AI30" s="315"/>
      <c r="AJ30" s="297"/>
      <c r="AK30" s="297"/>
      <c r="AL30" s="303"/>
      <c r="AM30" s="297"/>
      <c r="AN30" s="316"/>
    </row>
    <row r="31" spans="1:40" ht="15.75" customHeight="1">
      <c r="A31" s="789"/>
      <c r="B31" s="315"/>
      <c r="C31" s="297"/>
      <c r="D31" s="297"/>
      <c r="E31" s="297"/>
      <c r="F31" s="315"/>
      <c r="G31" s="303"/>
      <c r="H31" s="315"/>
      <c r="I31" s="297"/>
      <c r="J31" s="303"/>
      <c r="K31" s="297"/>
      <c r="L31" s="297"/>
      <c r="M31" s="297"/>
      <c r="N31" s="276"/>
      <c r="O31" s="269"/>
      <c r="P31" s="269"/>
      <c r="Q31" s="270"/>
      <c r="R31" s="109"/>
      <c r="S31" s="263" t="s">
        <v>520</v>
      </c>
      <c r="T31" s="290"/>
      <c r="U31" s="263"/>
      <c r="V31" s="292"/>
      <c r="W31" s="87"/>
      <c r="X31" s="263" t="s">
        <v>521</v>
      </c>
      <c r="Y31" s="292"/>
      <c r="Z31" s="290"/>
      <c r="AA31" s="290"/>
      <c r="AB31" s="87"/>
      <c r="AC31" s="263" t="s">
        <v>522</v>
      </c>
      <c r="AD31" s="460"/>
      <c r="AE31" s="456"/>
      <c r="AF31" s="456"/>
      <c r="AG31" s="456"/>
      <c r="AH31" s="291"/>
      <c r="AI31" s="315"/>
      <c r="AJ31" s="297"/>
      <c r="AK31" s="297"/>
      <c r="AL31" s="303"/>
      <c r="AM31" s="297"/>
      <c r="AN31" s="316"/>
    </row>
    <row r="32" spans="1:40" ht="15.75" customHeight="1">
      <c r="A32" s="789"/>
      <c r="B32" s="315"/>
      <c r="C32" s="297"/>
      <c r="D32" s="297"/>
      <c r="E32" s="297"/>
      <c r="F32" s="315"/>
      <c r="G32" s="303"/>
      <c r="H32" s="315"/>
      <c r="I32" s="297"/>
      <c r="J32" s="303"/>
      <c r="K32" s="297"/>
      <c r="L32" s="297"/>
      <c r="M32" s="297"/>
      <c r="N32" s="412"/>
      <c r="O32" s="413"/>
      <c r="P32" s="413"/>
      <c r="Q32" s="414"/>
      <c r="R32" s="118"/>
      <c r="S32" s="422" t="s">
        <v>523</v>
      </c>
      <c r="T32" s="806"/>
      <c r="U32" s="421"/>
      <c r="V32" s="421"/>
      <c r="W32" s="96"/>
      <c r="X32" s="422" t="s">
        <v>524</v>
      </c>
      <c r="Y32" s="421"/>
      <c r="Z32" s="421"/>
      <c r="AA32" s="421"/>
      <c r="AB32" s="96"/>
      <c r="AC32" s="422" t="s">
        <v>525</v>
      </c>
      <c r="AD32" s="875"/>
      <c r="AE32" s="421"/>
      <c r="AF32" s="422"/>
      <c r="AG32" s="422"/>
      <c r="AH32" s="752"/>
      <c r="AI32" s="315"/>
      <c r="AJ32" s="297"/>
      <c r="AK32" s="297"/>
      <c r="AL32" s="303"/>
      <c r="AM32" s="297"/>
      <c r="AN32" s="316"/>
    </row>
    <row r="33" spans="1:40" ht="15.75" customHeight="1">
      <c r="A33" s="789"/>
      <c r="B33" s="315"/>
      <c r="C33" s="297"/>
      <c r="D33" s="297"/>
      <c r="E33" s="297"/>
      <c r="F33" s="315"/>
      <c r="G33" s="303"/>
      <c r="H33" s="315"/>
      <c r="I33" s="297"/>
      <c r="J33" s="303"/>
      <c r="K33" s="297"/>
      <c r="L33" s="297"/>
      <c r="M33" s="297"/>
      <c r="N33" s="254" t="s">
        <v>465</v>
      </c>
      <c r="O33" s="263"/>
      <c r="P33" s="263"/>
      <c r="Q33" s="268"/>
      <c r="R33" s="109"/>
      <c r="S33" s="263" t="s">
        <v>526</v>
      </c>
      <c r="T33" s="409"/>
      <c r="U33" s="263"/>
      <c r="V33" s="263"/>
      <c r="W33" s="87"/>
      <c r="X33" s="263" t="s">
        <v>527</v>
      </c>
      <c r="Y33" s="292"/>
      <c r="Z33" s="292"/>
      <c r="AA33" s="292"/>
      <c r="AB33" s="87"/>
      <c r="AC33" s="263" t="s">
        <v>529</v>
      </c>
      <c r="AD33" s="454"/>
      <c r="AE33" s="292"/>
      <c r="AF33" s="292"/>
      <c r="AG33" s="292"/>
      <c r="AH33" s="291"/>
      <c r="AI33" s="315"/>
      <c r="AJ33" s="297"/>
      <c r="AK33" s="297"/>
      <c r="AL33" s="303"/>
      <c r="AM33" s="297"/>
      <c r="AN33" s="316"/>
    </row>
    <row r="34" spans="1:40" ht="15.75" customHeight="1">
      <c r="A34" s="789"/>
      <c r="B34" s="315"/>
      <c r="C34" s="297"/>
      <c r="D34" s="297"/>
      <c r="E34" s="303"/>
      <c r="F34" s="315"/>
      <c r="G34" s="303"/>
      <c r="H34" s="315"/>
      <c r="I34" s="297"/>
      <c r="J34" s="303"/>
      <c r="K34" s="297"/>
      <c r="L34" s="297"/>
      <c r="M34" s="297"/>
      <c r="N34" s="276"/>
      <c r="O34" s="269"/>
      <c r="P34" s="269"/>
      <c r="Q34" s="270"/>
      <c r="R34" s="109"/>
      <c r="S34" s="263" t="s">
        <v>528</v>
      </c>
      <c r="T34" s="409"/>
      <c r="U34" s="263"/>
      <c r="V34" s="263"/>
      <c r="W34" s="87"/>
      <c r="X34" s="263" t="s">
        <v>530</v>
      </c>
      <c r="Y34" s="290"/>
      <c r="Z34" s="290"/>
      <c r="AA34" s="290"/>
      <c r="AB34" s="292"/>
      <c r="AC34" s="292"/>
      <c r="AD34" s="454"/>
      <c r="AE34" s="292"/>
      <c r="AF34" s="292"/>
      <c r="AG34" s="292"/>
      <c r="AH34" s="291"/>
      <c r="AI34" s="315"/>
      <c r="AJ34" s="297"/>
      <c r="AK34" s="297"/>
      <c r="AL34" s="303"/>
      <c r="AM34" s="297"/>
      <c r="AN34" s="316"/>
    </row>
    <row r="35" spans="1:40" ht="15.75" customHeight="1">
      <c r="A35" s="789"/>
      <c r="B35" s="315"/>
      <c r="C35" s="297"/>
      <c r="D35" s="297"/>
      <c r="E35" s="303"/>
      <c r="F35" s="279" t="s">
        <v>456</v>
      </c>
      <c r="G35" s="284"/>
      <c r="H35" s="155"/>
      <c r="I35" s="155"/>
      <c r="J35" s="155"/>
      <c r="K35" s="279" t="s">
        <v>533</v>
      </c>
      <c r="L35" s="282"/>
      <c r="M35" s="284"/>
      <c r="N35" s="882" t="s">
        <v>460</v>
      </c>
      <c r="O35" s="828"/>
      <c r="P35" s="828"/>
      <c r="Q35" s="883"/>
      <c r="R35" s="876" t="s">
        <v>1093</v>
      </c>
      <c r="S35" s="1352"/>
      <c r="T35" s="1352"/>
      <c r="U35" s="1352"/>
      <c r="V35" s="1352"/>
      <c r="W35" s="1352"/>
      <c r="X35" s="1352"/>
      <c r="Y35" s="1352"/>
      <c r="Z35" s="1352"/>
      <c r="AA35" s="1352"/>
      <c r="AB35" s="1352"/>
      <c r="AC35" s="1352"/>
      <c r="AD35" s="1352"/>
      <c r="AE35" s="1352"/>
      <c r="AF35" s="1352"/>
      <c r="AG35" s="1352"/>
      <c r="AH35" s="822" t="s">
        <v>1094</v>
      </c>
      <c r="AI35" s="315"/>
      <c r="AJ35" s="297"/>
      <c r="AK35" s="297"/>
      <c r="AL35" s="303"/>
      <c r="AM35" s="297"/>
      <c r="AN35" s="316"/>
    </row>
    <row r="36" spans="1:40" ht="15.75" customHeight="1">
      <c r="A36" s="789"/>
      <c r="B36" s="315"/>
      <c r="C36" s="297"/>
      <c r="D36" s="297"/>
      <c r="E36" s="303"/>
      <c r="F36" s="369" t="s">
        <v>534</v>
      </c>
      <c r="G36" s="291"/>
      <c r="H36" s="58"/>
      <c r="I36" s="290" t="s">
        <v>826</v>
      </c>
      <c r="J36" s="292"/>
      <c r="K36" s="254" t="s">
        <v>458</v>
      </c>
      <c r="L36" s="263"/>
      <c r="M36" s="268"/>
      <c r="N36" s="415" t="s">
        <v>461</v>
      </c>
      <c r="O36" s="416"/>
      <c r="P36" s="416"/>
      <c r="Q36" s="417"/>
      <c r="R36" s="117"/>
      <c r="S36" s="416" t="s">
        <v>505</v>
      </c>
      <c r="T36" s="435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16"/>
      <c r="AG36" s="416"/>
      <c r="AH36" s="417"/>
      <c r="AI36" s="315"/>
      <c r="AJ36" s="297"/>
      <c r="AK36" s="297"/>
      <c r="AL36" s="303"/>
      <c r="AM36" s="297"/>
      <c r="AN36" s="316"/>
    </row>
    <row r="37" spans="1:40" ht="15.75" customHeight="1">
      <c r="A37" s="789"/>
      <c r="B37" s="315"/>
      <c r="C37" s="297"/>
      <c r="D37" s="297"/>
      <c r="E37" s="303"/>
      <c r="F37" s="59"/>
      <c r="G37" s="291">
        <v>5</v>
      </c>
      <c r="H37" s="58"/>
      <c r="I37" s="290" t="s">
        <v>827</v>
      </c>
      <c r="J37" s="292"/>
      <c r="K37" s="59"/>
      <c r="L37" s="263" t="s">
        <v>459</v>
      </c>
      <c r="M37" s="268"/>
      <c r="N37" s="276"/>
      <c r="O37" s="269"/>
      <c r="P37" s="269"/>
      <c r="Q37" s="270"/>
      <c r="R37" s="109"/>
      <c r="S37" s="455" t="s">
        <v>532</v>
      </c>
      <c r="T37" s="299"/>
      <c r="U37" s="263"/>
      <c r="V37" s="263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1"/>
      <c r="AI37" s="315"/>
      <c r="AJ37" s="297"/>
      <c r="AK37" s="297"/>
      <c r="AL37" s="303"/>
      <c r="AM37" s="297"/>
      <c r="AN37" s="316"/>
    </row>
    <row r="38" spans="1:40" ht="15.75" customHeight="1">
      <c r="A38" s="789"/>
      <c r="B38" s="315"/>
      <c r="C38" s="297"/>
      <c r="D38" s="297"/>
      <c r="E38" s="303"/>
      <c r="F38" s="59"/>
      <c r="G38" s="291">
        <v>4</v>
      </c>
      <c r="H38" s="58"/>
      <c r="I38" s="290" t="s">
        <v>828</v>
      </c>
      <c r="J38" s="292"/>
      <c r="K38" s="254"/>
      <c r="L38" s="263" t="s">
        <v>201</v>
      </c>
      <c r="M38" s="268"/>
      <c r="N38" s="276"/>
      <c r="O38" s="269"/>
      <c r="P38" s="269"/>
      <c r="Q38" s="270"/>
      <c r="R38" s="109"/>
      <c r="S38" s="263" t="s">
        <v>504</v>
      </c>
      <c r="T38" s="263"/>
      <c r="U38" s="365"/>
      <c r="V38" s="263"/>
      <c r="W38" s="263"/>
      <c r="X38" s="263"/>
      <c r="Y38" s="290"/>
      <c r="Z38" s="290"/>
      <c r="AA38" s="290"/>
      <c r="AB38" s="292"/>
      <c r="AC38" s="292"/>
      <c r="AD38" s="292"/>
      <c r="AE38" s="292"/>
      <c r="AF38" s="292"/>
      <c r="AG38" s="292"/>
      <c r="AH38" s="291"/>
      <c r="AI38" s="315"/>
      <c r="AJ38" s="297"/>
      <c r="AK38" s="297"/>
      <c r="AL38" s="303"/>
      <c r="AM38" s="297"/>
      <c r="AN38" s="316"/>
    </row>
    <row r="39" spans="1:40" ht="15.75" customHeight="1">
      <c r="A39" s="789"/>
      <c r="B39" s="315"/>
      <c r="C39" s="297"/>
      <c r="D39" s="297"/>
      <c r="E39" s="303"/>
      <c r="F39" s="59"/>
      <c r="G39" s="291">
        <v>3</v>
      </c>
      <c r="H39" s="58"/>
      <c r="I39" s="290" t="s">
        <v>829</v>
      </c>
      <c r="J39" s="292"/>
      <c r="K39" s="315"/>
      <c r="L39" s="297"/>
      <c r="M39" s="303"/>
      <c r="N39" s="415" t="s">
        <v>462</v>
      </c>
      <c r="O39" s="416"/>
      <c r="P39" s="416"/>
      <c r="Q39" s="417"/>
      <c r="R39" s="117"/>
      <c r="S39" s="416" t="s">
        <v>780</v>
      </c>
      <c r="T39" s="434"/>
      <c r="U39" s="416"/>
      <c r="V39" s="436"/>
      <c r="W39" s="434"/>
      <c r="X39" s="434"/>
      <c r="Y39" s="436"/>
      <c r="Z39" s="434"/>
      <c r="AA39" s="434"/>
      <c r="AB39" s="436"/>
      <c r="AC39" s="872"/>
      <c r="AD39" s="872"/>
      <c r="AE39" s="872"/>
      <c r="AF39" s="872"/>
      <c r="AG39" s="872"/>
      <c r="AH39" s="438"/>
      <c r="AI39" s="315"/>
      <c r="AJ39" s="297"/>
      <c r="AK39" s="297"/>
      <c r="AL39" s="303"/>
      <c r="AM39" s="297"/>
      <c r="AN39" s="316"/>
    </row>
    <row r="40" spans="1:40" ht="15.75" customHeight="1">
      <c r="A40" s="789"/>
      <c r="B40" s="315"/>
      <c r="C40" s="297"/>
      <c r="D40" s="297"/>
      <c r="E40" s="303"/>
      <c r="F40" s="59"/>
      <c r="G40" s="291">
        <v>2</v>
      </c>
      <c r="H40" s="292"/>
      <c r="I40" s="292"/>
      <c r="J40" s="292"/>
      <c r="K40" s="315"/>
      <c r="L40" s="297"/>
      <c r="M40" s="303"/>
      <c r="N40" s="276"/>
      <c r="O40" s="269"/>
      <c r="P40" s="269"/>
      <c r="Q40" s="270"/>
      <c r="R40" s="109"/>
      <c r="S40" s="263" t="s">
        <v>506</v>
      </c>
      <c r="T40" s="365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63"/>
      <c r="AG40" s="263"/>
      <c r="AH40" s="268"/>
      <c r="AI40" s="315"/>
      <c r="AJ40" s="297"/>
      <c r="AK40" s="297"/>
      <c r="AL40" s="303"/>
      <c r="AM40" s="297"/>
      <c r="AN40" s="316"/>
    </row>
    <row r="41" spans="1:40" ht="15.75" customHeight="1">
      <c r="A41" s="789"/>
      <c r="B41" s="315"/>
      <c r="C41" s="297"/>
      <c r="D41" s="297"/>
      <c r="E41" s="303"/>
      <c r="F41" s="59"/>
      <c r="G41" s="291">
        <v>1</v>
      </c>
      <c r="H41" s="292"/>
      <c r="I41" s="292"/>
      <c r="J41" s="292"/>
      <c r="K41" s="315"/>
      <c r="L41" s="297"/>
      <c r="M41" s="303"/>
      <c r="N41" s="412"/>
      <c r="O41" s="413"/>
      <c r="P41" s="413"/>
      <c r="Q41" s="414"/>
      <c r="R41" s="118"/>
      <c r="S41" s="422" t="s">
        <v>507</v>
      </c>
      <c r="T41" s="873"/>
      <c r="U41" s="422"/>
      <c r="V41" s="422"/>
      <c r="W41" s="801"/>
      <c r="X41" s="801"/>
      <c r="Y41" s="801"/>
      <c r="Z41" s="801"/>
      <c r="AA41" s="801"/>
      <c r="AB41" s="801"/>
      <c r="AC41" s="801"/>
      <c r="AD41" s="801"/>
      <c r="AE41" s="801"/>
      <c r="AF41" s="801"/>
      <c r="AG41" s="801"/>
      <c r="AH41" s="757"/>
      <c r="AI41" s="315"/>
      <c r="AJ41" s="297"/>
      <c r="AK41" s="297"/>
      <c r="AL41" s="303"/>
      <c r="AM41" s="297"/>
      <c r="AN41" s="316"/>
    </row>
    <row r="42" spans="1:40" ht="15.75" customHeight="1">
      <c r="A42" s="789"/>
      <c r="B42" s="315"/>
      <c r="C42" s="297"/>
      <c r="D42" s="297"/>
      <c r="E42" s="303"/>
      <c r="F42" s="307"/>
      <c r="G42" s="291"/>
      <c r="H42" s="292"/>
      <c r="I42" s="292"/>
      <c r="J42" s="292"/>
      <c r="K42" s="315"/>
      <c r="L42" s="297"/>
      <c r="M42" s="303"/>
      <c r="N42" s="254" t="s">
        <v>463</v>
      </c>
      <c r="O42" s="263"/>
      <c r="P42" s="263"/>
      <c r="Q42" s="268"/>
      <c r="R42" s="109"/>
      <c r="S42" s="263" t="s">
        <v>508</v>
      </c>
      <c r="T42" s="290"/>
      <c r="U42" s="263"/>
      <c r="V42" s="457"/>
      <c r="W42" s="87"/>
      <c r="X42" s="263" t="s">
        <v>509</v>
      </c>
      <c r="Y42" s="290"/>
      <c r="Z42" s="292"/>
      <c r="AA42" s="457"/>
      <c r="AB42" s="87"/>
      <c r="AC42" s="263" t="s">
        <v>510</v>
      </c>
      <c r="AD42" s="458"/>
      <c r="AE42" s="459"/>
      <c r="AF42" s="456"/>
      <c r="AG42" s="456"/>
      <c r="AH42" s="291"/>
      <c r="AI42" s="315"/>
      <c r="AJ42" s="297"/>
      <c r="AK42" s="297"/>
      <c r="AL42" s="303"/>
      <c r="AM42" s="297"/>
      <c r="AN42" s="316"/>
    </row>
    <row r="43" spans="1:40" ht="15.75" customHeight="1">
      <c r="A43" s="789"/>
      <c r="B43" s="315"/>
      <c r="C43" s="297"/>
      <c r="D43" s="297"/>
      <c r="E43" s="303"/>
      <c r="F43" s="306"/>
      <c r="G43" s="291"/>
      <c r="H43" s="292"/>
      <c r="I43" s="292"/>
      <c r="J43" s="292"/>
      <c r="K43" s="315"/>
      <c r="L43" s="297"/>
      <c r="M43" s="303"/>
      <c r="N43" s="276"/>
      <c r="O43" s="269"/>
      <c r="P43" s="269"/>
      <c r="Q43" s="270"/>
      <c r="R43" s="109"/>
      <c r="S43" s="263" t="s">
        <v>511</v>
      </c>
      <c r="T43" s="290"/>
      <c r="U43" s="263"/>
      <c r="V43" s="457"/>
      <c r="W43" s="87"/>
      <c r="X43" s="263" t="s">
        <v>512</v>
      </c>
      <c r="Y43" s="290"/>
      <c r="Z43" s="292"/>
      <c r="AA43" s="457"/>
      <c r="AB43" s="87"/>
      <c r="AC43" s="263" t="s">
        <v>513</v>
      </c>
      <c r="AD43" s="458"/>
      <c r="AE43" s="459"/>
      <c r="AF43" s="263"/>
      <c r="AG43" s="263"/>
      <c r="AH43" s="268"/>
      <c r="AI43" s="315"/>
      <c r="AJ43" s="297"/>
      <c r="AK43" s="297"/>
      <c r="AL43" s="303"/>
      <c r="AM43" s="297"/>
      <c r="AN43" s="316"/>
    </row>
    <row r="44" spans="1:40" ht="15.75" customHeight="1">
      <c r="A44" s="789"/>
      <c r="B44" s="315"/>
      <c r="C44" s="297"/>
      <c r="D44" s="297"/>
      <c r="E44" s="303"/>
      <c r="F44" s="306"/>
      <c r="G44" s="291"/>
      <c r="H44" s="292"/>
      <c r="I44" s="292"/>
      <c r="J44" s="292"/>
      <c r="K44" s="315"/>
      <c r="L44" s="297"/>
      <c r="M44" s="303"/>
      <c r="N44" s="276"/>
      <c r="O44" s="269"/>
      <c r="P44" s="269"/>
      <c r="Q44" s="270"/>
      <c r="R44" s="109"/>
      <c r="S44" s="263" t="s">
        <v>514</v>
      </c>
      <c r="T44" s="409"/>
      <c r="U44" s="263"/>
      <c r="V44" s="263"/>
      <c r="W44" s="87"/>
      <c r="X44" s="263" t="s">
        <v>515</v>
      </c>
      <c r="Y44" s="290"/>
      <c r="Z44" s="292"/>
      <c r="AA44" s="457"/>
      <c r="AB44" s="87"/>
      <c r="AC44" s="263" t="s">
        <v>516</v>
      </c>
      <c r="AD44" s="454"/>
      <c r="AE44" s="292"/>
      <c r="AF44" s="292"/>
      <c r="AG44" s="292"/>
      <c r="AH44" s="291"/>
      <c r="AI44" s="315"/>
      <c r="AJ44" s="297"/>
      <c r="AK44" s="297"/>
      <c r="AL44" s="303"/>
      <c r="AM44" s="297"/>
      <c r="AN44" s="316"/>
    </row>
    <row r="45" spans="1:40" ht="15.75" customHeight="1">
      <c r="A45" s="789"/>
      <c r="B45" s="315"/>
      <c r="C45" s="297"/>
      <c r="D45" s="297"/>
      <c r="E45" s="303"/>
      <c r="F45" s="306"/>
      <c r="G45" s="291"/>
      <c r="H45" s="292"/>
      <c r="I45" s="292"/>
      <c r="J45" s="292"/>
      <c r="K45" s="315"/>
      <c r="L45" s="297"/>
      <c r="M45" s="303"/>
      <c r="N45" s="415" t="s">
        <v>464</v>
      </c>
      <c r="O45" s="416"/>
      <c r="P45" s="416"/>
      <c r="Q45" s="417"/>
      <c r="R45" s="117"/>
      <c r="S45" s="416" t="s">
        <v>517</v>
      </c>
      <c r="T45" s="416"/>
      <c r="U45" s="435"/>
      <c r="V45" s="416"/>
      <c r="W45" s="119"/>
      <c r="X45" s="416" t="s">
        <v>518</v>
      </c>
      <c r="Y45" s="434"/>
      <c r="Z45" s="434"/>
      <c r="AA45" s="434"/>
      <c r="AB45" s="119"/>
      <c r="AC45" s="416" t="s">
        <v>519</v>
      </c>
      <c r="AD45" s="874"/>
      <c r="AE45" s="436"/>
      <c r="AF45" s="436"/>
      <c r="AG45" s="436"/>
      <c r="AH45" s="438"/>
      <c r="AI45" s="315"/>
      <c r="AJ45" s="297"/>
      <c r="AK45" s="297"/>
      <c r="AL45" s="303"/>
      <c r="AM45" s="297"/>
      <c r="AN45" s="316"/>
    </row>
    <row r="46" spans="1:40" ht="15.75" customHeight="1">
      <c r="A46" s="789"/>
      <c r="B46" s="315"/>
      <c r="C46" s="297"/>
      <c r="D46" s="297"/>
      <c r="E46" s="303"/>
      <c r="F46" s="307"/>
      <c r="G46" s="291"/>
      <c r="H46" s="292"/>
      <c r="I46" s="292"/>
      <c r="J46" s="292"/>
      <c r="K46" s="315"/>
      <c r="L46" s="297"/>
      <c r="M46" s="303"/>
      <c r="N46" s="276"/>
      <c r="O46" s="269"/>
      <c r="P46" s="269"/>
      <c r="Q46" s="270"/>
      <c r="R46" s="109"/>
      <c r="S46" s="263" t="s">
        <v>520</v>
      </c>
      <c r="T46" s="290"/>
      <c r="U46" s="263"/>
      <c r="V46" s="292"/>
      <c r="W46" s="87"/>
      <c r="X46" s="263" t="s">
        <v>521</v>
      </c>
      <c r="Y46" s="292"/>
      <c r="Z46" s="290"/>
      <c r="AA46" s="290"/>
      <c r="AB46" s="87"/>
      <c r="AC46" s="263" t="s">
        <v>522</v>
      </c>
      <c r="AD46" s="460"/>
      <c r="AE46" s="456"/>
      <c r="AF46" s="456"/>
      <c r="AG46" s="456"/>
      <c r="AH46" s="291"/>
      <c r="AI46" s="315"/>
      <c r="AJ46" s="297"/>
      <c r="AK46" s="297"/>
      <c r="AL46" s="303"/>
      <c r="AM46" s="297"/>
      <c r="AN46" s="316"/>
    </row>
    <row r="47" spans="1:40" ht="15.75" customHeight="1">
      <c r="A47" s="789"/>
      <c r="B47" s="315"/>
      <c r="C47" s="297"/>
      <c r="D47" s="297"/>
      <c r="E47" s="303"/>
      <c r="F47" s="306"/>
      <c r="G47" s="291"/>
      <c r="H47" s="292"/>
      <c r="I47" s="292"/>
      <c r="J47" s="292"/>
      <c r="K47" s="315"/>
      <c r="L47" s="297"/>
      <c r="M47" s="303"/>
      <c r="N47" s="412"/>
      <c r="O47" s="413"/>
      <c r="P47" s="413"/>
      <c r="Q47" s="414"/>
      <c r="R47" s="118"/>
      <c r="S47" s="422" t="s">
        <v>523</v>
      </c>
      <c r="T47" s="806"/>
      <c r="U47" s="421"/>
      <c r="V47" s="421"/>
      <c r="W47" s="96"/>
      <c r="X47" s="422" t="s">
        <v>524</v>
      </c>
      <c r="Y47" s="421"/>
      <c r="Z47" s="421"/>
      <c r="AA47" s="421"/>
      <c r="AB47" s="96"/>
      <c r="AC47" s="422" t="s">
        <v>525</v>
      </c>
      <c r="AD47" s="875"/>
      <c r="AE47" s="421"/>
      <c r="AF47" s="422"/>
      <c r="AG47" s="422"/>
      <c r="AH47" s="752"/>
      <c r="AI47" s="315"/>
      <c r="AJ47" s="297"/>
      <c r="AK47" s="297"/>
      <c r="AL47" s="303"/>
      <c r="AM47" s="297"/>
      <c r="AN47" s="316"/>
    </row>
    <row r="48" spans="1:40" ht="15.75" customHeight="1">
      <c r="A48" s="789"/>
      <c r="B48" s="315"/>
      <c r="C48" s="297"/>
      <c r="D48" s="297"/>
      <c r="E48" s="303"/>
      <c r="F48" s="306"/>
      <c r="G48" s="291"/>
      <c r="H48" s="292"/>
      <c r="I48" s="292"/>
      <c r="J48" s="292"/>
      <c r="K48" s="315"/>
      <c r="L48" s="297"/>
      <c r="M48" s="303"/>
      <c r="N48" s="254" t="s">
        <v>465</v>
      </c>
      <c r="O48" s="263"/>
      <c r="P48" s="263"/>
      <c r="Q48" s="268"/>
      <c r="R48" s="109"/>
      <c r="S48" s="263" t="s">
        <v>526</v>
      </c>
      <c r="T48" s="409"/>
      <c r="U48" s="263"/>
      <c r="V48" s="263"/>
      <c r="W48" s="87"/>
      <c r="X48" s="263" t="s">
        <v>527</v>
      </c>
      <c r="Y48" s="292"/>
      <c r="Z48" s="292"/>
      <c r="AA48" s="292"/>
      <c r="AB48" s="87"/>
      <c r="AC48" s="263" t="s">
        <v>529</v>
      </c>
      <c r="AD48" s="454"/>
      <c r="AE48" s="292"/>
      <c r="AF48" s="292"/>
      <c r="AG48" s="292"/>
      <c r="AH48" s="291"/>
      <c r="AI48" s="315"/>
      <c r="AJ48" s="297"/>
      <c r="AK48" s="297"/>
      <c r="AL48" s="303"/>
      <c r="AM48" s="297"/>
      <c r="AN48" s="316"/>
    </row>
    <row r="49" spans="1:40" ht="15.75" customHeight="1">
      <c r="A49" s="789"/>
      <c r="B49" s="315"/>
      <c r="C49" s="297"/>
      <c r="D49" s="297"/>
      <c r="E49" s="303"/>
      <c r="F49" s="306"/>
      <c r="G49" s="291"/>
      <c r="H49" s="292"/>
      <c r="I49" s="292"/>
      <c r="J49" s="292"/>
      <c r="K49" s="315"/>
      <c r="L49" s="297"/>
      <c r="M49" s="303"/>
      <c r="N49" s="276"/>
      <c r="O49" s="269"/>
      <c r="P49" s="269"/>
      <c r="Q49" s="270"/>
      <c r="R49" s="109"/>
      <c r="S49" s="263" t="s">
        <v>528</v>
      </c>
      <c r="T49" s="409"/>
      <c r="U49" s="263"/>
      <c r="V49" s="263"/>
      <c r="W49" s="87"/>
      <c r="X49" s="263" t="s">
        <v>530</v>
      </c>
      <c r="Y49" s="290"/>
      <c r="Z49" s="290"/>
      <c r="AA49" s="290"/>
      <c r="AB49" s="292"/>
      <c r="AC49" s="292"/>
      <c r="AD49" s="454"/>
      <c r="AE49" s="292"/>
      <c r="AF49" s="292"/>
      <c r="AG49" s="292"/>
      <c r="AH49" s="291"/>
      <c r="AI49" s="315"/>
      <c r="AJ49" s="297"/>
      <c r="AK49" s="297"/>
      <c r="AL49" s="303"/>
      <c r="AM49" s="297"/>
      <c r="AN49" s="316"/>
    </row>
    <row r="50" spans="1:40" ht="15.75" customHeight="1">
      <c r="A50" s="789"/>
      <c r="B50" s="315"/>
      <c r="C50" s="297"/>
      <c r="D50" s="297"/>
      <c r="E50" s="303"/>
      <c r="F50" s="279" t="s">
        <v>531</v>
      </c>
      <c r="G50" s="284"/>
      <c r="H50" s="155"/>
      <c r="I50" s="155"/>
      <c r="J50" s="156"/>
      <c r="K50" s="315"/>
      <c r="L50" s="297"/>
      <c r="M50" s="303"/>
      <c r="N50" s="882" t="s">
        <v>460</v>
      </c>
      <c r="O50" s="828"/>
      <c r="P50" s="828"/>
      <c r="Q50" s="883"/>
      <c r="R50" s="876" t="s">
        <v>1093</v>
      </c>
      <c r="S50" s="1352"/>
      <c r="T50" s="1352"/>
      <c r="U50" s="1352"/>
      <c r="V50" s="1352"/>
      <c r="W50" s="1352"/>
      <c r="X50" s="1352"/>
      <c r="Y50" s="1352"/>
      <c r="Z50" s="1352"/>
      <c r="AA50" s="1352"/>
      <c r="AB50" s="1352"/>
      <c r="AC50" s="1352"/>
      <c r="AD50" s="1352"/>
      <c r="AE50" s="1352"/>
      <c r="AF50" s="1352"/>
      <c r="AG50" s="1352"/>
      <c r="AH50" s="822" t="s">
        <v>1094</v>
      </c>
      <c r="AI50" s="315"/>
      <c r="AJ50" s="297"/>
      <c r="AK50" s="297"/>
      <c r="AL50" s="303"/>
      <c r="AM50" s="297"/>
      <c r="AN50" s="316"/>
    </row>
    <row r="51" spans="1:40" ht="15.75" customHeight="1">
      <c r="A51" s="789"/>
      <c r="B51" s="315"/>
      <c r="C51" s="297"/>
      <c r="D51" s="297"/>
      <c r="E51" s="303"/>
      <c r="F51" s="369" t="s">
        <v>534</v>
      </c>
      <c r="G51" s="291"/>
      <c r="H51" s="58"/>
      <c r="I51" s="290" t="s">
        <v>826</v>
      </c>
      <c r="J51" s="292"/>
      <c r="K51" s="315"/>
      <c r="L51" s="297"/>
      <c r="M51" s="303"/>
      <c r="N51" s="415" t="s">
        <v>461</v>
      </c>
      <c r="O51" s="416"/>
      <c r="P51" s="416"/>
      <c r="Q51" s="417"/>
      <c r="R51" s="117"/>
      <c r="S51" s="416" t="s">
        <v>505</v>
      </c>
      <c r="T51" s="435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16"/>
      <c r="AG51" s="416"/>
      <c r="AH51" s="417"/>
      <c r="AI51" s="315"/>
      <c r="AJ51" s="297"/>
      <c r="AK51" s="297"/>
      <c r="AL51" s="303"/>
      <c r="AM51" s="297"/>
      <c r="AN51" s="316"/>
    </row>
    <row r="52" spans="1:40" ht="15.75" customHeight="1">
      <c r="A52" s="789"/>
      <c r="B52" s="315"/>
      <c r="C52" s="297"/>
      <c r="D52" s="297"/>
      <c r="E52" s="303"/>
      <c r="F52" s="59"/>
      <c r="G52" s="291">
        <v>5</v>
      </c>
      <c r="H52" s="58"/>
      <c r="I52" s="290" t="s">
        <v>827</v>
      </c>
      <c r="J52" s="292"/>
      <c r="K52" s="315"/>
      <c r="L52" s="297"/>
      <c r="M52" s="303"/>
      <c r="N52" s="276"/>
      <c r="O52" s="269"/>
      <c r="P52" s="269"/>
      <c r="Q52" s="270"/>
      <c r="R52" s="109"/>
      <c r="S52" s="455" t="s">
        <v>532</v>
      </c>
      <c r="T52" s="299"/>
      <c r="U52" s="263"/>
      <c r="V52" s="263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1"/>
      <c r="AI52" s="315"/>
      <c r="AJ52" s="297"/>
      <c r="AK52" s="297"/>
      <c r="AL52" s="303"/>
      <c r="AM52" s="297"/>
      <c r="AN52" s="316"/>
    </row>
    <row r="53" spans="1:40" ht="15.75" customHeight="1">
      <c r="A53" s="789"/>
      <c r="B53" s="315"/>
      <c r="C53" s="297"/>
      <c r="D53" s="297"/>
      <c r="E53" s="303"/>
      <c r="F53" s="59"/>
      <c r="G53" s="291">
        <v>4</v>
      </c>
      <c r="H53" s="58"/>
      <c r="I53" s="290" t="s">
        <v>828</v>
      </c>
      <c r="J53" s="292"/>
      <c r="K53" s="315"/>
      <c r="L53" s="297"/>
      <c r="M53" s="303"/>
      <c r="N53" s="276"/>
      <c r="O53" s="269"/>
      <c r="P53" s="269"/>
      <c r="Q53" s="270"/>
      <c r="R53" s="109"/>
      <c r="S53" s="263" t="s">
        <v>504</v>
      </c>
      <c r="T53" s="263"/>
      <c r="U53" s="365"/>
      <c r="V53" s="263"/>
      <c r="W53" s="263"/>
      <c r="X53" s="263"/>
      <c r="Y53" s="290"/>
      <c r="Z53" s="290"/>
      <c r="AA53" s="290"/>
      <c r="AB53" s="292"/>
      <c r="AC53" s="292"/>
      <c r="AD53" s="292"/>
      <c r="AE53" s="292"/>
      <c r="AF53" s="292"/>
      <c r="AG53" s="292"/>
      <c r="AH53" s="291"/>
      <c r="AI53" s="315"/>
      <c r="AJ53" s="297"/>
      <c r="AK53" s="297"/>
      <c r="AL53" s="303"/>
      <c r="AM53" s="297"/>
      <c r="AN53" s="316"/>
    </row>
    <row r="54" spans="1:40" ht="15.75" customHeight="1">
      <c r="A54" s="789"/>
      <c r="B54" s="315"/>
      <c r="C54" s="297"/>
      <c r="D54" s="297"/>
      <c r="E54" s="303"/>
      <c r="F54" s="59"/>
      <c r="G54" s="291">
        <v>3</v>
      </c>
      <c r="H54" s="58"/>
      <c r="I54" s="290" t="s">
        <v>829</v>
      </c>
      <c r="J54" s="292"/>
      <c r="K54" s="315"/>
      <c r="L54" s="297"/>
      <c r="M54" s="303"/>
      <c r="N54" s="415" t="s">
        <v>462</v>
      </c>
      <c r="O54" s="416"/>
      <c r="P54" s="416"/>
      <c r="Q54" s="417"/>
      <c r="R54" s="117"/>
      <c r="S54" s="416" t="s">
        <v>780</v>
      </c>
      <c r="T54" s="434"/>
      <c r="U54" s="416"/>
      <c r="V54" s="436"/>
      <c r="W54" s="434"/>
      <c r="X54" s="434"/>
      <c r="Y54" s="436"/>
      <c r="Z54" s="434"/>
      <c r="AA54" s="434"/>
      <c r="AB54" s="436"/>
      <c r="AC54" s="872"/>
      <c r="AD54" s="872"/>
      <c r="AE54" s="872"/>
      <c r="AF54" s="872"/>
      <c r="AG54" s="872"/>
      <c r="AH54" s="438"/>
      <c r="AI54" s="315"/>
      <c r="AJ54" s="297"/>
      <c r="AK54" s="297"/>
      <c r="AL54" s="303"/>
      <c r="AM54" s="297"/>
      <c r="AN54" s="316"/>
    </row>
    <row r="55" spans="1:40" ht="15.75" customHeight="1">
      <c r="A55" s="789"/>
      <c r="B55" s="315"/>
      <c r="C55" s="297"/>
      <c r="D55" s="297"/>
      <c r="E55" s="303"/>
      <c r="F55" s="59"/>
      <c r="G55" s="291">
        <v>2</v>
      </c>
      <c r="H55" s="292"/>
      <c r="I55" s="292"/>
      <c r="J55" s="292"/>
      <c r="K55" s="315"/>
      <c r="L55" s="297"/>
      <c r="M55" s="303"/>
      <c r="N55" s="276"/>
      <c r="O55" s="269"/>
      <c r="P55" s="269"/>
      <c r="Q55" s="270"/>
      <c r="R55" s="109"/>
      <c r="S55" s="263" t="s">
        <v>506</v>
      </c>
      <c r="T55" s="365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63"/>
      <c r="AG55" s="263"/>
      <c r="AH55" s="268"/>
      <c r="AI55" s="315"/>
      <c r="AJ55" s="297"/>
      <c r="AK55" s="297"/>
      <c r="AL55" s="303"/>
      <c r="AM55" s="297"/>
      <c r="AN55" s="316"/>
    </row>
    <row r="56" spans="1:40" ht="15.75" customHeight="1">
      <c r="A56" s="789"/>
      <c r="B56" s="315"/>
      <c r="C56" s="297"/>
      <c r="D56" s="297"/>
      <c r="E56" s="303"/>
      <c r="F56" s="59"/>
      <c r="G56" s="291">
        <v>1</v>
      </c>
      <c r="H56" s="292"/>
      <c r="I56" s="292"/>
      <c r="J56" s="292"/>
      <c r="K56" s="315"/>
      <c r="L56" s="297"/>
      <c r="M56" s="303"/>
      <c r="N56" s="412"/>
      <c r="O56" s="413"/>
      <c r="P56" s="413"/>
      <c r="Q56" s="414"/>
      <c r="R56" s="118"/>
      <c r="S56" s="422" t="s">
        <v>507</v>
      </c>
      <c r="T56" s="873"/>
      <c r="U56" s="422"/>
      <c r="V56" s="422"/>
      <c r="W56" s="801"/>
      <c r="X56" s="801"/>
      <c r="Y56" s="801"/>
      <c r="Z56" s="801"/>
      <c r="AA56" s="801"/>
      <c r="AB56" s="801"/>
      <c r="AC56" s="801"/>
      <c r="AD56" s="801"/>
      <c r="AE56" s="801"/>
      <c r="AF56" s="801"/>
      <c r="AG56" s="801"/>
      <c r="AH56" s="757"/>
      <c r="AI56" s="315"/>
      <c r="AJ56" s="297"/>
      <c r="AK56" s="297"/>
      <c r="AL56" s="303"/>
      <c r="AM56" s="297"/>
      <c r="AN56" s="316"/>
    </row>
    <row r="57" spans="1:40" ht="15.75" customHeight="1">
      <c r="A57" s="789"/>
      <c r="B57" s="315"/>
      <c r="C57" s="297"/>
      <c r="D57" s="297"/>
      <c r="E57" s="303"/>
      <c r="F57" s="56"/>
      <c r="G57" s="303"/>
      <c r="H57" s="297"/>
      <c r="I57" s="297"/>
      <c r="J57" s="297"/>
      <c r="K57" s="315"/>
      <c r="L57" s="297"/>
      <c r="M57" s="303"/>
      <c r="N57" s="254" t="s">
        <v>463</v>
      </c>
      <c r="O57" s="263"/>
      <c r="P57" s="263"/>
      <c r="Q57" s="268"/>
      <c r="R57" s="109"/>
      <c r="S57" s="263" t="s">
        <v>508</v>
      </c>
      <c r="T57" s="290"/>
      <c r="U57" s="263"/>
      <c r="V57" s="457"/>
      <c r="W57" s="87"/>
      <c r="X57" s="263" t="s">
        <v>509</v>
      </c>
      <c r="Y57" s="290"/>
      <c r="Z57" s="292"/>
      <c r="AA57" s="457"/>
      <c r="AB57" s="87"/>
      <c r="AC57" s="263" t="s">
        <v>510</v>
      </c>
      <c r="AD57" s="458"/>
      <c r="AE57" s="459"/>
      <c r="AF57" s="456"/>
      <c r="AG57" s="456"/>
      <c r="AH57" s="291"/>
      <c r="AI57" s="315"/>
      <c r="AJ57" s="297"/>
      <c r="AK57" s="297"/>
      <c r="AL57" s="303"/>
      <c r="AM57" s="297"/>
      <c r="AN57" s="316"/>
    </row>
    <row r="58" spans="1:40" ht="15.75" customHeight="1">
      <c r="A58" s="789"/>
      <c r="B58" s="315"/>
      <c r="C58" s="297"/>
      <c r="D58" s="297"/>
      <c r="E58" s="303"/>
      <c r="F58" s="56"/>
      <c r="G58" s="303"/>
      <c r="H58" s="297"/>
      <c r="I58" s="297"/>
      <c r="J58" s="297"/>
      <c r="K58" s="315"/>
      <c r="L58" s="297"/>
      <c r="M58" s="303"/>
      <c r="N58" s="276"/>
      <c r="O58" s="269"/>
      <c r="P58" s="269"/>
      <c r="Q58" s="270"/>
      <c r="R58" s="109"/>
      <c r="S58" s="263" t="s">
        <v>511</v>
      </c>
      <c r="T58" s="290"/>
      <c r="U58" s="263"/>
      <c r="V58" s="457"/>
      <c r="W58" s="87"/>
      <c r="X58" s="263" t="s">
        <v>512</v>
      </c>
      <c r="Y58" s="290"/>
      <c r="Z58" s="292"/>
      <c r="AA58" s="457"/>
      <c r="AB58" s="87"/>
      <c r="AC58" s="263" t="s">
        <v>513</v>
      </c>
      <c r="AD58" s="458"/>
      <c r="AE58" s="459"/>
      <c r="AF58" s="263"/>
      <c r="AG58" s="263"/>
      <c r="AH58" s="268"/>
      <c r="AI58" s="315"/>
      <c r="AJ58" s="297"/>
      <c r="AK58" s="297"/>
      <c r="AL58" s="303"/>
      <c r="AM58" s="297"/>
      <c r="AN58" s="316"/>
    </row>
    <row r="59" spans="1:40" ht="15.75" customHeight="1">
      <c r="A59" s="789"/>
      <c r="B59" s="315"/>
      <c r="C59" s="297"/>
      <c r="D59" s="297"/>
      <c r="E59" s="303"/>
      <c r="F59" s="56"/>
      <c r="G59" s="303"/>
      <c r="H59" s="297"/>
      <c r="I59" s="297"/>
      <c r="J59" s="297"/>
      <c r="K59" s="315"/>
      <c r="L59" s="297"/>
      <c r="M59" s="303"/>
      <c r="N59" s="276"/>
      <c r="O59" s="269"/>
      <c r="P59" s="269"/>
      <c r="Q59" s="270"/>
      <c r="R59" s="109"/>
      <c r="S59" s="263" t="s">
        <v>514</v>
      </c>
      <c r="T59" s="409"/>
      <c r="U59" s="263"/>
      <c r="V59" s="263"/>
      <c r="W59" s="87"/>
      <c r="X59" s="263" t="s">
        <v>515</v>
      </c>
      <c r="Y59" s="290"/>
      <c r="Z59" s="292"/>
      <c r="AA59" s="457"/>
      <c r="AB59" s="87"/>
      <c r="AC59" s="263" t="s">
        <v>516</v>
      </c>
      <c r="AD59" s="454"/>
      <c r="AE59" s="292"/>
      <c r="AF59" s="292"/>
      <c r="AG59" s="292"/>
      <c r="AH59" s="291"/>
      <c r="AI59" s="315"/>
      <c r="AJ59" s="297"/>
      <c r="AK59" s="297"/>
      <c r="AL59" s="303"/>
      <c r="AM59" s="297"/>
      <c r="AN59" s="316"/>
    </row>
    <row r="60" spans="1:40" ht="15.75" customHeight="1">
      <c r="A60" s="789"/>
      <c r="B60" s="315"/>
      <c r="C60" s="297"/>
      <c r="D60" s="297"/>
      <c r="E60" s="303"/>
      <c r="F60" s="56"/>
      <c r="G60" s="303"/>
      <c r="H60" s="297"/>
      <c r="I60" s="297"/>
      <c r="J60" s="297"/>
      <c r="K60" s="315"/>
      <c r="L60" s="297"/>
      <c r="M60" s="303"/>
      <c r="N60" s="415" t="s">
        <v>464</v>
      </c>
      <c r="O60" s="416"/>
      <c r="P60" s="416"/>
      <c r="Q60" s="417"/>
      <c r="R60" s="117"/>
      <c r="S60" s="416" t="s">
        <v>517</v>
      </c>
      <c r="T60" s="416"/>
      <c r="U60" s="435"/>
      <c r="V60" s="416"/>
      <c r="W60" s="119"/>
      <c r="X60" s="416" t="s">
        <v>518</v>
      </c>
      <c r="Y60" s="434"/>
      <c r="Z60" s="434"/>
      <c r="AA60" s="434"/>
      <c r="AB60" s="119"/>
      <c r="AC60" s="416" t="s">
        <v>519</v>
      </c>
      <c r="AD60" s="874"/>
      <c r="AE60" s="436"/>
      <c r="AF60" s="436"/>
      <c r="AG60" s="436"/>
      <c r="AH60" s="438"/>
      <c r="AI60" s="315"/>
      <c r="AJ60" s="297"/>
      <c r="AK60" s="297"/>
      <c r="AL60" s="303"/>
      <c r="AM60" s="297"/>
      <c r="AN60" s="316"/>
    </row>
    <row r="61" spans="1:40" ht="15.75" customHeight="1">
      <c r="A61" s="789"/>
      <c r="B61" s="315"/>
      <c r="C61" s="297"/>
      <c r="D61" s="297"/>
      <c r="E61" s="303"/>
      <c r="F61" s="56"/>
      <c r="G61" s="303"/>
      <c r="H61" s="297"/>
      <c r="I61" s="297"/>
      <c r="J61" s="297"/>
      <c r="K61" s="315"/>
      <c r="L61" s="297"/>
      <c r="M61" s="303"/>
      <c r="N61" s="276"/>
      <c r="O61" s="269"/>
      <c r="P61" s="269"/>
      <c r="Q61" s="270"/>
      <c r="R61" s="109"/>
      <c r="S61" s="263" t="s">
        <v>520</v>
      </c>
      <c r="T61" s="290"/>
      <c r="U61" s="263"/>
      <c r="V61" s="292"/>
      <c r="W61" s="87"/>
      <c r="X61" s="263" t="s">
        <v>521</v>
      </c>
      <c r="Y61" s="292"/>
      <c r="Z61" s="290"/>
      <c r="AA61" s="290"/>
      <c r="AB61" s="87"/>
      <c r="AC61" s="263" t="s">
        <v>522</v>
      </c>
      <c r="AD61" s="460"/>
      <c r="AE61" s="456"/>
      <c r="AF61" s="456"/>
      <c r="AG61" s="456"/>
      <c r="AH61" s="291"/>
      <c r="AI61" s="315"/>
      <c r="AJ61" s="297"/>
      <c r="AK61" s="297"/>
      <c r="AL61" s="303"/>
      <c r="AM61" s="297"/>
      <c r="AN61" s="316"/>
    </row>
    <row r="62" spans="1:40" ht="15.75" customHeight="1">
      <c r="A62" s="789"/>
      <c r="B62" s="315"/>
      <c r="C62" s="297"/>
      <c r="D62" s="297"/>
      <c r="E62" s="303"/>
      <c r="F62" s="56"/>
      <c r="G62" s="303"/>
      <c r="H62" s="297"/>
      <c r="I62" s="297"/>
      <c r="J62" s="297"/>
      <c r="K62" s="315"/>
      <c r="L62" s="297"/>
      <c r="M62" s="303"/>
      <c r="N62" s="412"/>
      <c r="O62" s="413"/>
      <c r="P62" s="413"/>
      <c r="Q62" s="414"/>
      <c r="R62" s="118"/>
      <c r="S62" s="422" t="s">
        <v>523</v>
      </c>
      <c r="T62" s="806"/>
      <c r="U62" s="421"/>
      <c r="V62" s="421"/>
      <c r="W62" s="96"/>
      <c r="X62" s="422" t="s">
        <v>524</v>
      </c>
      <c r="Y62" s="421"/>
      <c r="Z62" s="421"/>
      <c r="AA62" s="421"/>
      <c r="AB62" s="96"/>
      <c r="AC62" s="422" t="s">
        <v>525</v>
      </c>
      <c r="AD62" s="875"/>
      <c r="AE62" s="421"/>
      <c r="AF62" s="422"/>
      <c r="AG62" s="422"/>
      <c r="AH62" s="752"/>
      <c r="AI62" s="315"/>
      <c r="AJ62" s="297"/>
      <c r="AK62" s="297"/>
      <c r="AL62" s="303"/>
      <c r="AM62" s="297"/>
      <c r="AN62" s="316"/>
    </row>
    <row r="63" spans="1:40" ht="15.75" customHeight="1">
      <c r="A63" s="789"/>
      <c r="B63" s="315"/>
      <c r="C63" s="297"/>
      <c r="D63" s="297"/>
      <c r="E63" s="303"/>
      <c r="F63" s="56"/>
      <c r="G63" s="303"/>
      <c r="H63" s="297"/>
      <c r="I63" s="297"/>
      <c r="J63" s="297"/>
      <c r="K63" s="315"/>
      <c r="L63" s="297"/>
      <c r="M63" s="303"/>
      <c r="N63" s="254" t="s">
        <v>465</v>
      </c>
      <c r="O63" s="263"/>
      <c r="P63" s="263"/>
      <c r="Q63" s="268"/>
      <c r="R63" s="109"/>
      <c r="S63" s="263" t="s">
        <v>526</v>
      </c>
      <c r="T63" s="409"/>
      <c r="U63" s="263"/>
      <c r="V63" s="263"/>
      <c r="W63" s="87"/>
      <c r="X63" s="263" t="s">
        <v>527</v>
      </c>
      <c r="Y63" s="292"/>
      <c r="Z63" s="292"/>
      <c r="AA63" s="292"/>
      <c r="AB63" s="87"/>
      <c r="AC63" s="263" t="s">
        <v>529</v>
      </c>
      <c r="AD63" s="454"/>
      <c r="AE63" s="292"/>
      <c r="AF63" s="292"/>
      <c r="AG63" s="292"/>
      <c r="AH63" s="291"/>
      <c r="AI63" s="315"/>
      <c r="AJ63" s="297"/>
      <c r="AK63" s="297"/>
      <c r="AL63" s="303"/>
      <c r="AM63" s="297"/>
      <c r="AN63" s="316"/>
    </row>
    <row r="64" spans="1:40" ht="15.75" customHeight="1" thickBot="1">
      <c r="A64" s="833"/>
      <c r="B64" s="323"/>
      <c r="C64" s="304"/>
      <c r="D64" s="304"/>
      <c r="E64" s="834"/>
      <c r="F64" s="57"/>
      <c r="G64" s="834"/>
      <c r="H64" s="304"/>
      <c r="I64" s="304"/>
      <c r="J64" s="304"/>
      <c r="K64" s="323"/>
      <c r="L64" s="304"/>
      <c r="M64" s="834"/>
      <c r="N64" s="247"/>
      <c r="O64" s="248"/>
      <c r="P64" s="248"/>
      <c r="Q64" s="249"/>
      <c r="R64" s="120"/>
      <c r="S64" s="288" t="s">
        <v>528</v>
      </c>
      <c r="T64" s="888"/>
      <c r="U64" s="288"/>
      <c r="V64" s="288"/>
      <c r="W64" s="121"/>
      <c r="X64" s="288" t="s">
        <v>530</v>
      </c>
      <c r="Y64" s="308"/>
      <c r="Z64" s="308"/>
      <c r="AA64" s="308"/>
      <c r="AB64" s="251"/>
      <c r="AC64" s="251"/>
      <c r="AD64" s="887"/>
      <c r="AE64" s="251"/>
      <c r="AF64" s="251"/>
      <c r="AG64" s="251"/>
      <c r="AH64" s="252"/>
      <c r="AI64" s="323"/>
      <c r="AJ64" s="304"/>
      <c r="AK64" s="304"/>
      <c r="AL64" s="834"/>
      <c r="AM64" s="304"/>
      <c r="AN64" s="324"/>
    </row>
    <row r="65" spans="1:40" ht="15.75" customHeight="1">
      <c r="A65" s="886"/>
      <c r="B65" s="886"/>
      <c r="C65" s="886"/>
      <c r="D65" s="886"/>
      <c r="E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  <c r="AJ65" s="886"/>
      <c r="AK65" s="886"/>
      <c r="AL65" s="886"/>
      <c r="AM65" s="886"/>
      <c r="AN65" s="886"/>
    </row>
  </sheetData>
  <sheetProtection/>
  <mergeCells count="18">
    <mergeCell ref="N2:AM2"/>
    <mergeCell ref="A5:A14"/>
    <mergeCell ref="H3:J4"/>
    <mergeCell ref="AM3:AN4"/>
    <mergeCell ref="N4:Q4"/>
    <mergeCell ref="R4:AH4"/>
    <mergeCell ref="N3:AL3"/>
    <mergeCell ref="AI4:AL4"/>
    <mergeCell ref="S50:AG50"/>
    <mergeCell ref="K3:M3"/>
    <mergeCell ref="AJ7:AL7"/>
    <mergeCell ref="B4:E4"/>
    <mergeCell ref="B3:E3"/>
    <mergeCell ref="S35:AG35"/>
    <mergeCell ref="K4:M4"/>
    <mergeCell ref="F3:G4"/>
    <mergeCell ref="S5:AG5"/>
    <mergeCell ref="S20:AG20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7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N64"/>
  <sheetViews>
    <sheetView showGridLines="0" view="pageBreakPreview" zoomScaleSheetLayoutView="100" zoomScalePageLayoutView="0" workbookViewId="0" topLeftCell="A1">
      <selection activeCell="D11" sqref="D11"/>
    </sheetView>
  </sheetViews>
  <sheetFormatPr defaultColWidth="2.625" defaultRowHeight="15.75" customHeight="1"/>
  <cols>
    <col min="1" max="16384" width="2.625" style="143" customWidth="1"/>
  </cols>
  <sheetData>
    <row r="1" spans="1:40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844"/>
      <c r="AN1" s="238" t="s">
        <v>110</v>
      </c>
    </row>
    <row r="2" spans="1:40" ht="15.75" customHeight="1" thickBot="1">
      <c r="A2" s="239" t="s">
        <v>785</v>
      </c>
      <c r="B2" s="240"/>
      <c r="C2" s="240"/>
      <c r="D2" s="240"/>
      <c r="E2" s="240"/>
      <c r="F2" s="241"/>
      <c r="G2" s="240"/>
      <c r="H2" s="240"/>
      <c r="I2" s="240"/>
      <c r="J2" s="235" t="s">
        <v>127</v>
      </c>
      <c r="K2" s="868"/>
      <c r="L2" s="869"/>
      <c r="M2" s="870"/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/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1303"/>
      <c r="AL2" s="1303"/>
      <c r="AM2" s="1303"/>
      <c r="AN2" s="845" t="s">
        <v>128</v>
      </c>
    </row>
    <row r="3" spans="1:40" ht="15.75" customHeight="1">
      <c r="A3" s="784"/>
      <c r="B3" s="1176" t="s">
        <v>590</v>
      </c>
      <c r="C3" s="1177"/>
      <c r="D3" s="1177"/>
      <c r="E3" s="1178"/>
      <c r="F3" s="1182" t="s">
        <v>689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</row>
    <row r="4" spans="1:40" ht="15.75" customHeight="1" thickBot="1">
      <c r="A4" s="785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</row>
    <row r="5" spans="1:40" ht="15.75" customHeight="1">
      <c r="A5" s="1285" t="s">
        <v>453</v>
      </c>
      <c r="B5" s="253" t="s">
        <v>199</v>
      </c>
      <c r="C5" s="261"/>
      <c r="D5" s="261"/>
      <c r="E5" s="264" t="s">
        <v>200</v>
      </c>
      <c r="F5" s="267" t="s">
        <v>456</v>
      </c>
      <c r="G5" s="264"/>
      <c r="H5" s="265"/>
      <c r="I5" s="265"/>
      <c r="J5" s="265"/>
      <c r="K5" s="267" t="s">
        <v>457</v>
      </c>
      <c r="L5" s="261"/>
      <c r="M5" s="264"/>
      <c r="N5" s="267" t="s">
        <v>460</v>
      </c>
      <c r="O5" s="261"/>
      <c r="P5" s="261"/>
      <c r="Q5" s="264"/>
      <c r="R5" s="871" t="s">
        <v>1093</v>
      </c>
      <c r="S5" s="1353"/>
      <c r="T5" s="1353"/>
      <c r="U5" s="1353"/>
      <c r="V5" s="1353"/>
      <c r="W5" s="1353"/>
      <c r="X5" s="1353"/>
      <c r="Y5" s="1353"/>
      <c r="Z5" s="1353"/>
      <c r="AA5" s="1353"/>
      <c r="AB5" s="1353"/>
      <c r="AC5" s="1353"/>
      <c r="AD5" s="1353"/>
      <c r="AE5" s="1353"/>
      <c r="AF5" s="1353"/>
      <c r="AG5" s="1353"/>
      <c r="AH5" s="78" t="s">
        <v>1094</v>
      </c>
      <c r="AI5" s="60"/>
      <c r="AJ5" s="263" t="s">
        <v>561</v>
      </c>
      <c r="AK5" s="263"/>
      <c r="AL5" s="263"/>
      <c r="AM5" s="859"/>
      <c r="AN5" s="860"/>
    </row>
    <row r="6" spans="1:40" ht="15.75" customHeight="1">
      <c r="A6" s="1284"/>
      <c r="B6" s="254" t="s">
        <v>454</v>
      </c>
      <c r="C6" s="263"/>
      <c r="D6" s="263"/>
      <c r="E6" s="268"/>
      <c r="F6" s="369" t="s">
        <v>534</v>
      </c>
      <c r="G6" s="291"/>
      <c r="H6" s="58"/>
      <c r="I6" s="290" t="s">
        <v>826</v>
      </c>
      <c r="J6" s="291"/>
      <c r="K6" s="254" t="s">
        <v>458</v>
      </c>
      <c r="L6" s="263"/>
      <c r="M6" s="268"/>
      <c r="N6" s="415" t="s">
        <v>461</v>
      </c>
      <c r="O6" s="416"/>
      <c r="P6" s="416"/>
      <c r="Q6" s="417"/>
      <c r="R6" s="117"/>
      <c r="S6" s="416" t="s">
        <v>505</v>
      </c>
      <c r="T6" s="435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16"/>
      <c r="AG6" s="416"/>
      <c r="AH6" s="417"/>
      <c r="AI6" s="60"/>
      <c r="AJ6" s="263" t="s">
        <v>503</v>
      </c>
      <c r="AK6" s="263"/>
      <c r="AL6" s="263"/>
      <c r="AM6" s="847"/>
      <c r="AN6" s="857"/>
    </row>
    <row r="7" spans="1:40" ht="15.75" customHeight="1" thickBot="1">
      <c r="A7" s="1284"/>
      <c r="B7" s="254" t="s">
        <v>455</v>
      </c>
      <c r="C7" s="263"/>
      <c r="D7" s="263"/>
      <c r="E7" s="268"/>
      <c r="F7" s="59"/>
      <c r="G7" s="291">
        <v>5</v>
      </c>
      <c r="H7" s="58"/>
      <c r="I7" s="290" t="s">
        <v>827</v>
      </c>
      <c r="J7" s="291"/>
      <c r="K7" s="59"/>
      <c r="L7" s="263" t="s">
        <v>459</v>
      </c>
      <c r="M7" s="268"/>
      <c r="N7" s="276"/>
      <c r="O7" s="269"/>
      <c r="P7" s="269"/>
      <c r="Q7" s="270"/>
      <c r="R7" s="109"/>
      <c r="S7" s="455" t="s">
        <v>532</v>
      </c>
      <c r="T7" s="299"/>
      <c r="U7" s="263"/>
      <c r="V7" s="263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1"/>
      <c r="AI7" s="60"/>
      <c r="AJ7" s="1210"/>
      <c r="AK7" s="1210"/>
      <c r="AL7" s="1217"/>
      <c r="AM7" s="847"/>
      <c r="AN7" s="857"/>
    </row>
    <row r="8" spans="1:40" ht="15.75" customHeight="1">
      <c r="A8" s="1285"/>
      <c r="B8" s="889" t="s">
        <v>202</v>
      </c>
      <c r="C8" s="459"/>
      <c r="D8" s="459"/>
      <c r="E8" s="890"/>
      <c r="F8" s="59"/>
      <c r="G8" s="291">
        <v>4</v>
      </c>
      <c r="H8" s="58"/>
      <c r="I8" s="290" t="s">
        <v>828</v>
      </c>
      <c r="J8" s="291"/>
      <c r="K8" s="254"/>
      <c r="L8" s="263" t="s">
        <v>201</v>
      </c>
      <c r="M8" s="268"/>
      <c r="N8" s="276"/>
      <c r="O8" s="269"/>
      <c r="P8" s="269"/>
      <c r="Q8" s="270"/>
      <c r="R8" s="109"/>
      <c r="S8" s="263" t="s">
        <v>504</v>
      </c>
      <c r="T8" s="263"/>
      <c r="U8" s="365"/>
      <c r="V8" s="263"/>
      <c r="W8" s="263"/>
      <c r="X8" s="263"/>
      <c r="Y8" s="290"/>
      <c r="Z8" s="290"/>
      <c r="AA8" s="290"/>
      <c r="AB8" s="292"/>
      <c r="AC8" s="292"/>
      <c r="AD8" s="292"/>
      <c r="AE8" s="292"/>
      <c r="AF8" s="292"/>
      <c r="AG8" s="292"/>
      <c r="AH8" s="291"/>
      <c r="AI8" s="307"/>
      <c r="AJ8" s="263"/>
      <c r="AK8" s="263"/>
      <c r="AL8" s="263"/>
      <c r="AM8" s="847"/>
      <c r="AN8" s="857"/>
    </row>
    <row r="9" spans="1:40" ht="15.75" customHeight="1">
      <c r="A9" s="1284"/>
      <c r="B9" s="276"/>
      <c r="C9" s="269"/>
      <c r="D9" s="269"/>
      <c r="E9" s="270"/>
      <c r="F9" s="59"/>
      <c r="G9" s="291">
        <v>3</v>
      </c>
      <c r="H9" s="58"/>
      <c r="I9" s="290" t="s">
        <v>829</v>
      </c>
      <c r="J9" s="291"/>
      <c r="K9" s="254"/>
      <c r="L9" s="263"/>
      <c r="M9" s="268"/>
      <c r="N9" s="415" t="s">
        <v>462</v>
      </c>
      <c r="O9" s="416"/>
      <c r="P9" s="416"/>
      <c r="Q9" s="417"/>
      <c r="R9" s="117"/>
      <c r="S9" s="416" t="s">
        <v>780</v>
      </c>
      <c r="T9" s="434"/>
      <c r="U9" s="416"/>
      <c r="V9" s="436"/>
      <c r="W9" s="434"/>
      <c r="X9" s="434"/>
      <c r="Y9" s="436"/>
      <c r="Z9" s="434"/>
      <c r="AA9" s="434"/>
      <c r="AB9" s="436"/>
      <c r="AC9" s="872"/>
      <c r="AD9" s="872"/>
      <c r="AE9" s="872"/>
      <c r="AF9" s="872"/>
      <c r="AG9" s="872"/>
      <c r="AH9" s="438"/>
      <c r="AI9" s="307"/>
      <c r="AJ9" s="263"/>
      <c r="AK9" s="263"/>
      <c r="AL9" s="263"/>
      <c r="AM9" s="847"/>
      <c r="AN9" s="857"/>
    </row>
    <row r="10" spans="1:40" ht="15.75" customHeight="1">
      <c r="A10" s="1284"/>
      <c r="B10" s="306"/>
      <c r="C10" s="263"/>
      <c r="D10" s="269"/>
      <c r="E10" s="270"/>
      <c r="F10" s="59"/>
      <c r="G10" s="291">
        <v>2</v>
      </c>
      <c r="H10" s="292"/>
      <c r="I10" s="292"/>
      <c r="J10" s="292"/>
      <c r="K10" s="254"/>
      <c r="L10" s="263"/>
      <c r="M10" s="268"/>
      <c r="N10" s="276"/>
      <c r="O10" s="269"/>
      <c r="P10" s="269"/>
      <c r="Q10" s="270"/>
      <c r="R10" s="109"/>
      <c r="S10" s="263" t="s">
        <v>506</v>
      </c>
      <c r="T10" s="365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63"/>
      <c r="AG10" s="263"/>
      <c r="AH10" s="268"/>
      <c r="AI10" s="307"/>
      <c r="AJ10" s="263"/>
      <c r="AK10" s="263"/>
      <c r="AL10" s="263"/>
      <c r="AM10" s="847"/>
      <c r="AN10" s="857"/>
    </row>
    <row r="11" spans="1:40" ht="15.75" customHeight="1">
      <c r="A11" s="1284"/>
      <c r="B11" s="276"/>
      <c r="C11" s="269"/>
      <c r="D11" s="269"/>
      <c r="E11" s="270"/>
      <c r="F11" s="59"/>
      <c r="G11" s="291">
        <v>1</v>
      </c>
      <c r="H11" s="292"/>
      <c r="I11" s="292"/>
      <c r="J11" s="292"/>
      <c r="K11" s="254"/>
      <c r="L11" s="263"/>
      <c r="M11" s="268"/>
      <c r="N11" s="412"/>
      <c r="O11" s="413"/>
      <c r="P11" s="413"/>
      <c r="Q11" s="414"/>
      <c r="R11" s="118"/>
      <c r="S11" s="422" t="s">
        <v>507</v>
      </c>
      <c r="T11" s="873"/>
      <c r="U11" s="422"/>
      <c r="V11" s="422"/>
      <c r="W11" s="801"/>
      <c r="X11" s="801"/>
      <c r="Y11" s="801"/>
      <c r="Z11" s="801"/>
      <c r="AA11" s="801"/>
      <c r="AB11" s="801"/>
      <c r="AC11" s="801"/>
      <c r="AD11" s="801"/>
      <c r="AE11" s="801"/>
      <c r="AF11" s="801"/>
      <c r="AG11" s="801"/>
      <c r="AH11" s="757"/>
      <c r="AI11" s="292"/>
      <c r="AJ11" s="263"/>
      <c r="AK11" s="263"/>
      <c r="AL11" s="263"/>
      <c r="AM11" s="847"/>
      <c r="AN11" s="857"/>
    </row>
    <row r="12" spans="1:40" ht="15.75" customHeight="1">
      <c r="A12" s="1284"/>
      <c r="B12" s="276"/>
      <c r="C12" s="269"/>
      <c r="D12" s="269"/>
      <c r="E12" s="270"/>
      <c r="F12" s="307"/>
      <c r="G12" s="291"/>
      <c r="H12" s="292"/>
      <c r="I12" s="292"/>
      <c r="J12" s="292"/>
      <c r="K12" s="254"/>
      <c r="L12" s="263"/>
      <c r="M12" s="268"/>
      <c r="N12" s="254" t="s">
        <v>463</v>
      </c>
      <c r="O12" s="263"/>
      <c r="P12" s="263"/>
      <c r="Q12" s="268"/>
      <c r="R12" s="109"/>
      <c r="S12" s="263" t="s">
        <v>515</v>
      </c>
      <c r="T12" s="290"/>
      <c r="U12" s="263"/>
      <c r="V12" s="457"/>
      <c r="W12" s="87"/>
      <c r="X12" s="263" t="s">
        <v>516</v>
      </c>
      <c r="Y12" s="290"/>
      <c r="Z12" s="292"/>
      <c r="AA12" s="457"/>
      <c r="AB12" s="87"/>
      <c r="AC12" s="263" t="s">
        <v>535</v>
      </c>
      <c r="AD12" s="458"/>
      <c r="AE12" s="459"/>
      <c r="AF12" s="456"/>
      <c r="AG12" s="456"/>
      <c r="AH12" s="291"/>
      <c r="AI12" s="307"/>
      <c r="AJ12" s="263"/>
      <c r="AK12" s="263"/>
      <c r="AL12" s="263"/>
      <c r="AM12" s="847"/>
      <c r="AN12" s="857"/>
    </row>
    <row r="13" spans="1:40" ht="15.75" customHeight="1">
      <c r="A13" s="1284"/>
      <c r="B13" s="276"/>
      <c r="C13" s="879"/>
      <c r="D13" s="879"/>
      <c r="E13" s="880"/>
      <c r="F13" s="306"/>
      <c r="G13" s="291"/>
      <c r="H13" s="292"/>
      <c r="I13" s="292"/>
      <c r="J13" s="292"/>
      <c r="K13" s="254"/>
      <c r="L13" s="263"/>
      <c r="M13" s="268"/>
      <c r="N13" s="276"/>
      <c r="O13" s="269"/>
      <c r="P13" s="269"/>
      <c r="Q13" s="270"/>
      <c r="R13" s="109"/>
      <c r="S13" s="263" t="s">
        <v>536</v>
      </c>
      <c r="T13" s="290"/>
      <c r="U13" s="263"/>
      <c r="V13" s="457"/>
      <c r="W13" s="87"/>
      <c r="X13" s="263" t="s">
        <v>537</v>
      </c>
      <c r="Y13" s="290"/>
      <c r="Z13" s="292"/>
      <c r="AA13" s="457"/>
      <c r="AB13" s="87"/>
      <c r="AC13" s="263" t="s">
        <v>538</v>
      </c>
      <c r="AD13" s="458"/>
      <c r="AE13" s="459"/>
      <c r="AF13" s="263"/>
      <c r="AG13" s="263"/>
      <c r="AH13" s="268"/>
      <c r="AI13" s="307"/>
      <c r="AJ13" s="263"/>
      <c r="AK13" s="263"/>
      <c r="AL13" s="263"/>
      <c r="AM13" s="847"/>
      <c r="AN13" s="857"/>
    </row>
    <row r="14" spans="1:40" ht="15.75" customHeight="1">
      <c r="A14" s="1284"/>
      <c r="B14" s="254"/>
      <c r="C14" s="263"/>
      <c r="D14" s="263"/>
      <c r="E14" s="268"/>
      <c r="F14" s="306"/>
      <c r="G14" s="291"/>
      <c r="H14" s="292"/>
      <c r="I14" s="292"/>
      <c r="J14" s="292"/>
      <c r="K14" s="254"/>
      <c r="L14" s="263"/>
      <c r="M14" s="268"/>
      <c r="N14" s="276"/>
      <c r="O14" s="269"/>
      <c r="P14" s="269"/>
      <c r="Q14" s="270"/>
      <c r="R14" s="109"/>
      <c r="S14" s="263" t="s">
        <v>539</v>
      </c>
      <c r="T14" s="409"/>
      <c r="U14" s="263"/>
      <c r="V14" s="263"/>
      <c r="W14" s="365"/>
      <c r="X14" s="263"/>
      <c r="Y14" s="290"/>
      <c r="Z14" s="292"/>
      <c r="AA14" s="457"/>
      <c r="AB14" s="365"/>
      <c r="AC14" s="263"/>
      <c r="AD14" s="454"/>
      <c r="AE14" s="292"/>
      <c r="AF14" s="292"/>
      <c r="AG14" s="292"/>
      <c r="AH14" s="291"/>
      <c r="AI14" s="307"/>
      <c r="AJ14" s="263"/>
      <c r="AK14" s="263"/>
      <c r="AL14" s="263"/>
      <c r="AM14" s="847"/>
      <c r="AN14" s="857"/>
    </row>
    <row r="15" spans="1:40" ht="15.75" customHeight="1">
      <c r="A15" s="884"/>
      <c r="B15" s="306"/>
      <c r="C15" s="387"/>
      <c r="D15" s="263"/>
      <c r="E15" s="268"/>
      <c r="F15" s="306"/>
      <c r="G15" s="291"/>
      <c r="H15" s="292"/>
      <c r="I15" s="292"/>
      <c r="J15" s="292"/>
      <c r="K15" s="254"/>
      <c r="L15" s="263"/>
      <c r="M15" s="268"/>
      <c r="N15" s="415" t="s">
        <v>464</v>
      </c>
      <c r="O15" s="416"/>
      <c r="P15" s="416"/>
      <c r="Q15" s="417"/>
      <c r="R15" s="117"/>
      <c r="S15" s="416" t="s">
        <v>519</v>
      </c>
      <c r="T15" s="416"/>
      <c r="U15" s="435"/>
      <c r="V15" s="416"/>
      <c r="W15" s="119"/>
      <c r="X15" s="416" t="s">
        <v>520</v>
      </c>
      <c r="Y15" s="434"/>
      <c r="Z15" s="434"/>
      <c r="AA15" s="434"/>
      <c r="AB15" s="119"/>
      <c r="AC15" s="416" t="s">
        <v>521</v>
      </c>
      <c r="AD15" s="874"/>
      <c r="AE15" s="436"/>
      <c r="AF15" s="436"/>
      <c r="AG15" s="436"/>
      <c r="AH15" s="438"/>
      <c r="AI15" s="307"/>
      <c r="AJ15" s="263"/>
      <c r="AK15" s="263"/>
      <c r="AL15" s="263"/>
      <c r="AM15" s="847"/>
      <c r="AN15" s="857"/>
    </row>
    <row r="16" spans="1:40" ht="15.75" customHeight="1">
      <c r="A16" s="884"/>
      <c r="B16" s="306"/>
      <c r="C16" s="387"/>
      <c r="D16" s="263"/>
      <c r="E16" s="268"/>
      <c r="F16" s="307"/>
      <c r="G16" s="291"/>
      <c r="H16" s="292"/>
      <c r="I16" s="292"/>
      <c r="J16" s="292"/>
      <c r="K16" s="254"/>
      <c r="L16" s="263"/>
      <c r="M16" s="268"/>
      <c r="N16" s="412"/>
      <c r="O16" s="413"/>
      <c r="P16" s="413"/>
      <c r="Q16" s="414"/>
      <c r="R16" s="118"/>
      <c r="S16" s="422" t="s">
        <v>523</v>
      </c>
      <c r="T16" s="421"/>
      <c r="U16" s="422"/>
      <c r="V16" s="801"/>
      <c r="W16" s="96"/>
      <c r="X16" s="422" t="s">
        <v>525</v>
      </c>
      <c r="Y16" s="801"/>
      <c r="Z16" s="421"/>
      <c r="AA16" s="421"/>
      <c r="AB16" s="96"/>
      <c r="AC16" s="422" t="s">
        <v>540</v>
      </c>
      <c r="AD16" s="891"/>
      <c r="AE16" s="892"/>
      <c r="AF16" s="892"/>
      <c r="AG16" s="892"/>
      <c r="AH16" s="757"/>
      <c r="AI16" s="307"/>
      <c r="AJ16" s="263"/>
      <c r="AK16" s="263"/>
      <c r="AL16" s="263"/>
      <c r="AM16" s="847"/>
      <c r="AN16" s="857"/>
    </row>
    <row r="17" spans="1:40" ht="15.75" customHeight="1">
      <c r="A17" s="884"/>
      <c r="B17" s="306"/>
      <c r="C17" s="387"/>
      <c r="D17" s="263"/>
      <c r="E17" s="268"/>
      <c r="F17" s="306"/>
      <c r="G17" s="291"/>
      <c r="H17" s="292"/>
      <c r="I17" s="292"/>
      <c r="J17" s="292"/>
      <c r="K17" s="254"/>
      <c r="L17" s="263"/>
      <c r="M17" s="268"/>
      <c r="N17" s="254" t="s">
        <v>465</v>
      </c>
      <c r="O17" s="263"/>
      <c r="P17" s="263"/>
      <c r="Q17" s="268"/>
      <c r="R17" s="109"/>
      <c r="S17" s="263" t="s">
        <v>526</v>
      </c>
      <c r="T17" s="409"/>
      <c r="U17" s="263"/>
      <c r="V17" s="263"/>
      <c r="W17" s="87"/>
      <c r="X17" s="263" t="s">
        <v>527</v>
      </c>
      <c r="Y17" s="292"/>
      <c r="Z17" s="292"/>
      <c r="AA17" s="292"/>
      <c r="AB17" s="87"/>
      <c r="AC17" s="263" t="s">
        <v>529</v>
      </c>
      <c r="AD17" s="454"/>
      <c r="AE17" s="292"/>
      <c r="AF17" s="292"/>
      <c r="AG17" s="292"/>
      <c r="AH17" s="291"/>
      <c r="AI17" s="292"/>
      <c r="AJ17" s="263"/>
      <c r="AK17" s="263"/>
      <c r="AL17" s="263"/>
      <c r="AM17" s="847"/>
      <c r="AN17" s="857"/>
    </row>
    <row r="18" spans="1:40" ht="15.75" customHeight="1">
      <c r="A18" s="748"/>
      <c r="B18" s="881"/>
      <c r="C18" s="387"/>
      <c r="D18" s="263"/>
      <c r="E18" s="268"/>
      <c r="F18" s="306"/>
      <c r="G18" s="291"/>
      <c r="H18" s="292"/>
      <c r="I18" s="292"/>
      <c r="J18" s="292"/>
      <c r="K18" s="254"/>
      <c r="L18" s="263"/>
      <c r="M18" s="268"/>
      <c r="N18" s="276"/>
      <c r="O18" s="269"/>
      <c r="P18" s="269"/>
      <c r="Q18" s="270"/>
      <c r="R18" s="109"/>
      <c r="S18" s="263" t="s">
        <v>528</v>
      </c>
      <c r="T18" s="409"/>
      <c r="U18" s="263"/>
      <c r="V18" s="263"/>
      <c r="W18" s="87"/>
      <c r="X18" s="263" t="s">
        <v>530</v>
      </c>
      <c r="Y18" s="290"/>
      <c r="Z18" s="290"/>
      <c r="AA18" s="290"/>
      <c r="AB18" s="292"/>
      <c r="AC18" s="292"/>
      <c r="AD18" s="454"/>
      <c r="AE18" s="292"/>
      <c r="AF18" s="292"/>
      <c r="AG18" s="292"/>
      <c r="AH18" s="291"/>
      <c r="AI18" s="292"/>
      <c r="AJ18" s="263"/>
      <c r="AK18" s="263"/>
      <c r="AL18" s="263"/>
      <c r="AM18" s="847"/>
      <c r="AN18" s="857"/>
    </row>
    <row r="19" spans="1:40" ht="15.75" customHeight="1">
      <c r="A19" s="748"/>
      <c r="B19" s="881"/>
      <c r="C19" s="387"/>
      <c r="D19" s="263"/>
      <c r="E19" s="263"/>
      <c r="F19" s="279" t="s">
        <v>531</v>
      </c>
      <c r="G19" s="284"/>
      <c r="H19" s="154"/>
      <c r="I19" s="155"/>
      <c r="J19" s="156"/>
      <c r="K19" s="263"/>
      <c r="L19" s="263"/>
      <c r="M19" s="268"/>
      <c r="N19" s="882" t="s">
        <v>460</v>
      </c>
      <c r="O19" s="828"/>
      <c r="P19" s="828"/>
      <c r="Q19" s="883"/>
      <c r="R19" s="876" t="s">
        <v>1093</v>
      </c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1352"/>
      <c r="AE19" s="1352"/>
      <c r="AF19" s="1352"/>
      <c r="AG19" s="1352"/>
      <c r="AH19" s="822" t="s">
        <v>1094</v>
      </c>
      <c r="AI19" s="292"/>
      <c r="AJ19" s="263"/>
      <c r="AK19" s="263"/>
      <c r="AL19" s="263"/>
      <c r="AM19" s="847"/>
      <c r="AN19" s="857"/>
    </row>
    <row r="20" spans="1:40" ht="15.75" customHeight="1">
      <c r="A20" s="748"/>
      <c r="B20" s="881"/>
      <c r="C20" s="387"/>
      <c r="D20" s="263"/>
      <c r="E20" s="263"/>
      <c r="F20" s="369" t="s">
        <v>534</v>
      </c>
      <c r="G20" s="291"/>
      <c r="H20" s="59"/>
      <c r="I20" s="290" t="s">
        <v>826</v>
      </c>
      <c r="J20" s="291"/>
      <c r="K20" s="263"/>
      <c r="L20" s="263"/>
      <c r="M20" s="268"/>
      <c r="N20" s="415" t="s">
        <v>461</v>
      </c>
      <c r="O20" s="416"/>
      <c r="P20" s="416"/>
      <c r="Q20" s="417"/>
      <c r="R20" s="117"/>
      <c r="S20" s="416" t="s">
        <v>505</v>
      </c>
      <c r="T20" s="435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16"/>
      <c r="AG20" s="416"/>
      <c r="AH20" s="417"/>
      <c r="AI20" s="292"/>
      <c r="AJ20" s="263"/>
      <c r="AK20" s="263"/>
      <c r="AL20" s="263"/>
      <c r="AM20" s="847"/>
      <c r="AN20" s="857"/>
    </row>
    <row r="21" spans="1:40" ht="15.75" customHeight="1">
      <c r="A21" s="885"/>
      <c r="B21" s="254"/>
      <c r="C21" s="263"/>
      <c r="D21" s="263"/>
      <c r="E21" s="263"/>
      <c r="F21" s="59"/>
      <c r="G21" s="291">
        <v>5</v>
      </c>
      <c r="H21" s="59"/>
      <c r="I21" s="290" t="s">
        <v>827</v>
      </c>
      <c r="J21" s="291"/>
      <c r="K21" s="269"/>
      <c r="L21" s="269"/>
      <c r="M21" s="270"/>
      <c r="N21" s="276"/>
      <c r="O21" s="269"/>
      <c r="P21" s="269"/>
      <c r="Q21" s="270"/>
      <c r="R21" s="109"/>
      <c r="S21" s="455" t="s">
        <v>532</v>
      </c>
      <c r="T21" s="299"/>
      <c r="U21" s="263"/>
      <c r="V21" s="263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1"/>
      <c r="AI21" s="307"/>
      <c r="AJ21" s="263"/>
      <c r="AK21" s="263"/>
      <c r="AL21" s="268"/>
      <c r="AM21" s="315"/>
      <c r="AN21" s="316"/>
    </row>
    <row r="22" spans="1:40" ht="15.75" customHeight="1">
      <c r="A22" s="853"/>
      <c r="B22" s="847"/>
      <c r="C22" s="848"/>
      <c r="D22" s="848"/>
      <c r="E22" s="848"/>
      <c r="F22" s="59"/>
      <c r="G22" s="291">
        <v>4</v>
      </c>
      <c r="H22" s="59"/>
      <c r="I22" s="290" t="s">
        <v>828</v>
      </c>
      <c r="J22" s="291"/>
      <c r="K22" s="848"/>
      <c r="L22" s="848"/>
      <c r="M22" s="848"/>
      <c r="N22" s="276"/>
      <c r="O22" s="269"/>
      <c r="P22" s="269"/>
      <c r="Q22" s="270"/>
      <c r="R22" s="109"/>
      <c r="S22" s="263" t="s">
        <v>504</v>
      </c>
      <c r="T22" s="263"/>
      <c r="U22" s="365"/>
      <c r="V22" s="263"/>
      <c r="W22" s="263"/>
      <c r="X22" s="263"/>
      <c r="Y22" s="290"/>
      <c r="Z22" s="290"/>
      <c r="AA22" s="290"/>
      <c r="AB22" s="292"/>
      <c r="AC22" s="292"/>
      <c r="AD22" s="292"/>
      <c r="AE22" s="292"/>
      <c r="AF22" s="292"/>
      <c r="AG22" s="292"/>
      <c r="AH22" s="291"/>
      <c r="AI22" s="847"/>
      <c r="AJ22" s="848"/>
      <c r="AK22" s="848"/>
      <c r="AL22" s="849"/>
      <c r="AM22" s="848"/>
      <c r="AN22" s="857"/>
    </row>
    <row r="23" spans="1:40" ht="15.75" customHeight="1">
      <c r="A23" s="853"/>
      <c r="B23" s="847"/>
      <c r="C23" s="848"/>
      <c r="D23" s="848"/>
      <c r="E23" s="848"/>
      <c r="F23" s="59"/>
      <c r="G23" s="291">
        <v>3</v>
      </c>
      <c r="H23" s="59"/>
      <c r="I23" s="290" t="s">
        <v>829</v>
      </c>
      <c r="J23" s="291"/>
      <c r="K23" s="848"/>
      <c r="L23" s="848"/>
      <c r="M23" s="848"/>
      <c r="N23" s="415" t="s">
        <v>462</v>
      </c>
      <c r="O23" s="416"/>
      <c r="P23" s="416"/>
      <c r="Q23" s="417"/>
      <c r="R23" s="117"/>
      <c r="S23" s="416" t="s">
        <v>780</v>
      </c>
      <c r="T23" s="434"/>
      <c r="U23" s="416"/>
      <c r="V23" s="436"/>
      <c r="W23" s="434"/>
      <c r="X23" s="434"/>
      <c r="Y23" s="436"/>
      <c r="Z23" s="434"/>
      <c r="AA23" s="434"/>
      <c r="AB23" s="436"/>
      <c r="AC23" s="872"/>
      <c r="AD23" s="872"/>
      <c r="AE23" s="872"/>
      <c r="AF23" s="872"/>
      <c r="AG23" s="872"/>
      <c r="AH23" s="438"/>
      <c r="AI23" s="847"/>
      <c r="AJ23" s="848"/>
      <c r="AK23" s="848"/>
      <c r="AL23" s="849"/>
      <c r="AM23" s="848"/>
      <c r="AN23" s="857"/>
    </row>
    <row r="24" spans="1:40" ht="15.75" customHeight="1">
      <c r="A24" s="853"/>
      <c r="B24" s="847"/>
      <c r="C24" s="848"/>
      <c r="D24" s="848"/>
      <c r="E24" s="848"/>
      <c r="F24" s="59"/>
      <c r="G24" s="291">
        <v>2</v>
      </c>
      <c r="H24" s="307"/>
      <c r="I24" s="292"/>
      <c r="J24" s="291"/>
      <c r="K24" s="848"/>
      <c r="L24" s="848"/>
      <c r="M24" s="848"/>
      <c r="N24" s="276"/>
      <c r="O24" s="269"/>
      <c r="P24" s="269"/>
      <c r="Q24" s="270"/>
      <c r="R24" s="109"/>
      <c r="S24" s="263" t="s">
        <v>506</v>
      </c>
      <c r="T24" s="365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63"/>
      <c r="AG24" s="263"/>
      <c r="AH24" s="268"/>
      <c r="AI24" s="847"/>
      <c r="AJ24" s="848"/>
      <c r="AK24" s="848"/>
      <c r="AL24" s="849"/>
      <c r="AM24" s="848"/>
      <c r="AN24" s="857"/>
    </row>
    <row r="25" spans="1:40" ht="15.75" customHeight="1">
      <c r="A25" s="853"/>
      <c r="B25" s="847"/>
      <c r="C25" s="848"/>
      <c r="D25" s="848"/>
      <c r="E25" s="848"/>
      <c r="F25" s="59"/>
      <c r="G25" s="291">
        <v>1</v>
      </c>
      <c r="H25" s="307"/>
      <c r="I25" s="292"/>
      <c r="J25" s="291"/>
      <c r="K25" s="848"/>
      <c r="L25" s="848"/>
      <c r="M25" s="848"/>
      <c r="N25" s="412"/>
      <c r="O25" s="413"/>
      <c r="P25" s="413"/>
      <c r="Q25" s="414"/>
      <c r="R25" s="118"/>
      <c r="S25" s="422" t="s">
        <v>507</v>
      </c>
      <c r="T25" s="873"/>
      <c r="U25" s="422"/>
      <c r="V25" s="422"/>
      <c r="W25" s="801"/>
      <c r="X25" s="801"/>
      <c r="Y25" s="801"/>
      <c r="Z25" s="801"/>
      <c r="AA25" s="801"/>
      <c r="AB25" s="801"/>
      <c r="AC25" s="801"/>
      <c r="AD25" s="801"/>
      <c r="AE25" s="801"/>
      <c r="AF25" s="801"/>
      <c r="AG25" s="801"/>
      <c r="AH25" s="757"/>
      <c r="AI25" s="847"/>
      <c r="AJ25" s="848"/>
      <c r="AK25" s="848"/>
      <c r="AL25" s="849"/>
      <c r="AM25" s="848"/>
      <c r="AN25" s="857"/>
    </row>
    <row r="26" spans="1:40" ht="15.75" customHeight="1">
      <c r="A26" s="853"/>
      <c r="B26" s="847"/>
      <c r="C26" s="848"/>
      <c r="D26" s="848"/>
      <c r="E26" s="848"/>
      <c r="F26" s="306"/>
      <c r="G26" s="291"/>
      <c r="H26" s="307"/>
      <c r="I26" s="292"/>
      <c r="J26" s="291"/>
      <c r="K26" s="848"/>
      <c r="L26" s="848"/>
      <c r="M26" s="848"/>
      <c r="N26" s="254" t="s">
        <v>463</v>
      </c>
      <c r="O26" s="263"/>
      <c r="P26" s="263"/>
      <c r="Q26" s="268"/>
      <c r="R26" s="109"/>
      <c r="S26" s="263" t="s">
        <v>515</v>
      </c>
      <c r="T26" s="290"/>
      <c r="U26" s="263"/>
      <c r="V26" s="457"/>
      <c r="W26" s="87"/>
      <c r="X26" s="263" t="s">
        <v>516</v>
      </c>
      <c r="Y26" s="290"/>
      <c r="Z26" s="292"/>
      <c r="AA26" s="457"/>
      <c r="AB26" s="87"/>
      <c r="AC26" s="263" t="s">
        <v>535</v>
      </c>
      <c r="AD26" s="458"/>
      <c r="AE26" s="459"/>
      <c r="AF26" s="456"/>
      <c r="AG26" s="456"/>
      <c r="AH26" s="291"/>
      <c r="AI26" s="847"/>
      <c r="AJ26" s="848"/>
      <c r="AK26" s="848"/>
      <c r="AL26" s="849"/>
      <c r="AM26" s="848"/>
      <c r="AN26" s="857"/>
    </row>
    <row r="27" spans="1:40" ht="15.75" customHeight="1">
      <c r="A27" s="853"/>
      <c r="B27" s="847"/>
      <c r="C27" s="848"/>
      <c r="D27" s="848"/>
      <c r="E27" s="848"/>
      <c r="F27" s="847"/>
      <c r="G27" s="849"/>
      <c r="H27" s="847"/>
      <c r="I27" s="848"/>
      <c r="J27" s="849"/>
      <c r="K27" s="848"/>
      <c r="L27" s="848"/>
      <c r="M27" s="848"/>
      <c r="N27" s="276"/>
      <c r="O27" s="269"/>
      <c r="P27" s="269"/>
      <c r="Q27" s="270"/>
      <c r="R27" s="109"/>
      <c r="S27" s="263" t="s">
        <v>536</v>
      </c>
      <c r="T27" s="290"/>
      <c r="U27" s="263"/>
      <c r="V27" s="457"/>
      <c r="W27" s="87"/>
      <c r="X27" s="263" t="s">
        <v>537</v>
      </c>
      <c r="Y27" s="290"/>
      <c r="Z27" s="292"/>
      <c r="AA27" s="457"/>
      <c r="AB27" s="87"/>
      <c r="AC27" s="263" t="s">
        <v>538</v>
      </c>
      <c r="AD27" s="458"/>
      <c r="AE27" s="459"/>
      <c r="AF27" s="263"/>
      <c r="AG27" s="263"/>
      <c r="AH27" s="268"/>
      <c r="AI27" s="847"/>
      <c r="AJ27" s="848"/>
      <c r="AK27" s="848"/>
      <c r="AL27" s="849"/>
      <c r="AM27" s="848"/>
      <c r="AN27" s="857"/>
    </row>
    <row r="28" spans="1:40" ht="15.75" customHeight="1">
      <c r="A28" s="853"/>
      <c r="B28" s="847"/>
      <c r="C28" s="848"/>
      <c r="D28" s="848"/>
      <c r="E28" s="848"/>
      <c r="F28" s="847"/>
      <c r="G28" s="849"/>
      <c r="H28" s="847"/>
      <c r="I28" s="848"/>
      <c r="J28" s="849"/>
      <c r="K28" s="848"/>
      <c r="L28" s="848"/>
      <c r="M28" s="848"/>
      <c r="N28" s="276"/>
      <c r="O28" s="269"/>
      <c r="P28" s="269"/>
      <c r="Q28" s="270"/>
      <c r="R28" s="109"/>
      <c r="S28" s="263" t="s">
        <v>539</v>
      </c>
      <c r="T28" s="409"/>
      <c r="U28" s="263"/>
      <c r="V28" s="263"/>
      <c r="W28" s="365"/>
      <c r="X28" s="263"/>
      <c r="Y28" s="290"/>
      <c r="Z28" s="292"/>
      <c r="AA28" s="457"/>
      <c r="AB28" s="365"/>
      <c r="AC28" s="263"/>
      <c r="AD28" s="454"/>
      <c r="AE28" s="292"/>
      <c r="AF28" s="292"/>
      <c r="AG28" s="292"/>
      <c r="AH28" s="291"/>
      <c r="AI28" s="847"/>
      <c r="AJ28" s="848"/>
      <c r="AK28" s="848"/>
      <c r="AL28" s="849"/>
      <c r="AM28" s="848"/>
      <c r="AN28" s="857"/>
    </row>
    <row r="29" spans="1:40" ht="15.75" customHeight="1">
      <c r="A29" s="789"/>
      <c r="B29" s="315"/>
      <c r="C29" s="297"/>
      <c r="D29" s="297"/>
      <c r="E29" s="297"/>
      <c r="F29" s="315"/>
      <c r="G29" s="303"/>
      <c r="H29" s="315"/>
      <c r="I29" s="297"/>
      <c r="J29" s="303"/>
      <c r="K29" s="297"/>
      <c r="L29" s="297"/>
      <c r="M29" s="297"/>
      <c r="N29" s="415" t="s">
        <v>464</v>
      </c>
      <c r="O29" s="416"/>
      <c r="P29" s="416"/>
      <c r="Q29" s="417"/>
      <c r="R29" s="117"/>
      <c r="S29" s="416" t="s">
        <v>519</v>
      </c>
      <c r="T29" s="416"/>
      <c r="U29" s="435"/>
      <c r="V29" s="416"/>
      <c r="W29" s="119"/>
      <c r="X29" s="416" t="s">
        <v>520</v>
      </c>
      <c r="Y29" s="434"/>
      <c r="Z29" s="434"/>
      <c r="AA29" s="434"/>
      <c r="AB29" s="119"/>
      <c r="AC29" s="416" t="s">
        <v>521</v>
      </c>
      <c r="AD29" s="874"/>
      <c r="AE29" s="436"/>
      <c r="AF29" s="436"/>
      <c r="AG29" s="436"/>
      <c r="AH29" s="438"/>
      <c r="AI29" s="315"/>
      <c r="AJ29" s="297"/>
      <c r="AK29" s="297"/>
      <c r="AL29" s="303"/>
      <c r="AM29" s="297"/>
      <c r="AN29" s="316"/>
    </row>
    <row r="30" spans="1:40" ht="15.75" customHeight="1">
      <c r="A30" s="789"/>
      <c r="B30" s="315"/>
      <c r="C30" s="297"/>
      <c r="D30" s="297"/>
      <c r="E30" s="297"/>
      <c r="F30" s="315"/>
      <c r="G30" s="303"/>
      <c r="H30" s="315"/>
      <c r="I30" s="297"/>
      <c r="J30" s="303"/>
      <c r="K30" s="297"/>
      <c r="L30" s="297"/>
      <c r="M30" s="297"/>
      <c r="N30" s="412"/>
      <c r="O30" s="413"/>
      <c r="P30" s="413"/>
      <c r="Q30" s="414"/>
      <c r="R30" s="118"/>
      <c r="S30" s="422" t="s">
        <v>523</v>
      </c>
      <c r="T30" s="806"/>
      <c r="U30" s="421"/>
      <c r="V30" s="421"/>
      <c r="W30" s="96"/>
      <c r="X30" s="422" t="s">
        <v>525</v>
      </c>
      <c r="Y30" s="421"/>
      <c r="Z30" s="421"/>
      <c r="AA30" s="421"/>
      <c r="AB30" s="96"/>
      <c r="AC30" s="422" t="s">
        <v>540</v>
      </c>
      <c r="AD30" s="875"/>
      <c r="AE30" s="421"/>
      <c r="AF30" s="422"/>
      <c r="AG30" s="422"/>
      <c r="AH30" s="752"/>
      <c r="AI30" s="315"/>
      <c r="AJ30" s="297"/>
      <c r="AK30" s="297"/>
      <c r="AL30" s="303"/>
      <c r="AM30" s="297"/>
      <c r="AN30" s="316"/>
    </row>
    <row r="31" spans="1:40" ht="15.75" customHeight="1">
      <c r="A31" s="789"/>
      <c r="B31" s="315"/>
      <c r="C31" s="297"/>
      <c r="D31" s="297"/>
      <c r="E31" s="297"/>
      <c r="F31" s="315"/>
      <c r="G31" s="303"/>
      <c r="H31" s="315"/>
      <c r="I31" s="297"/>
      <c r="J31" s="303"/>
      <c r="K31" s="297"/>
      <c r="L31" s="297"/>
      <c r="M31" s="297"/>
      <c r="N31" s="254" t="s">
        <v>465</v>
      </c>
      <c r="O31" s="263"/>
      <c r="P31" s="263"/>
      <c r="Q31" s="268"/>
      <c r="R31" s="109"/>
      <c r="S31" s="263" t="s">
        <v>526</v>
      </c>
      <c r="T31" s="409"/>
      <c r="U31" s="263"/>
      <c r="V31" s="263"/>
      <c r="W31" s="87"/>
      <c r="X31" s="263" t="s">
        <v>527</v>
      </c>
      <c r="Y31" s="292"/>
      <c r="Z31" s="292"/>
      <c r="AA31" s="292"/>
      <c r="AB31" s="87"/>
      <c r="AC31" s="263" t="s">
        <v>529</v>
      </c>
      <c r="AD31" s="454"/>
      <c r="AE31" s="292"/>
      <c r="AF31" s="292"/>
      <c r="AG31" s="292"/>
      <c r="AH31" s="291"/>
      <c r="AI31" s="315"/>
      <c r="AJ31" s="297"/>
      <c r="AK31" s="297"/>
      <c r="AL31" s="303"/>
      <c r="AM31" s="297"/>
      <c r="AN31" s="316"/>
    </row>
    <row r="32" spans="1:40" ht="15.75" customHeight="1">
      <c r="A32" s="789"/>
      <c r="B32" s="315"/>
      <c r="C32" s="297"/>
      <c r="D32" s="297"/>
      <c r="E32" s="303"/>
      <c r="F32" s="315"/>
      <c r="G32" s="303"/>
      <c r="H32" s="315"/>
      <c r="I32" s="297"/>
      <c r="J32" s="303"/>
      <c r="K32" s="297"/>
      <c r="L32" s="297"/>
      <c r="M32" s="297"/>
      <c r="N32" s="276"/>
      <c r="O32" s="269"/>
      <c r="P32" s="269"/>
      <c r="Q32" s="270"/>
      <c r="R32" s="109"/>
      <c r="S32" s="263" t="s">
        <v>528</v>
      </c>
      <c r="T32" s="409"/>
      <c r="U32" s="263"/>
      <c r="V32" s="263"/>
      <c r="W32" s="87"/>
      <c r="X32" s="263" t="s">
        <v>530</v>
      </c>
      <c r="Y32" s="290"/>
      <c r="Z32" s="290"/>
      <c r="AA32" s="290"/>
      <c r="AB32" s="292"/>
      <c r="AC32" s="292"/>
      <c r="AD32" s="454"/>
      <c r="AE32" s="292"/>
      <c r="AF32" s="292"/>
      <c r="AG32" s="292"/>
      <c r="AH32" s="291"/>
      <c r="AI32" s="315"/>
      <c r="AJ32" s="297"/>
      <c r="AK32" s="297"/>
      <c r="AL32" s="303"/>
      <c r="AM32" s="297"/>
      <c r="AN32" s="316"/>
    </row>
    <row r="33" spans="1:40" ht="15.75" customHeight="1">
      <c r="A33" s="789"/>
      <c r="B33" s="315"/>
      <c r="C33" s="297"/>
      <c r="D33" s="297"/>
      <c r="E33" s="303"/>
      <c r="F33" s="279" t="s">
        <v>456</v>
      </c>
      <c r="G33" s="284"/>
      <c r="H33" s="155"/>
      <c r="I33" s="155"/>
      <c r="J33" s="155"/>
      <c r="K33" s="279" t="s">
        <v>533</v>
      </c>
      <c r="L33" s="282"/>
      <c r="M33" s="284"/>
      <c r="N33" s="882" t="s">
        <v>460</v>
      </c>
      <c r="O33" s="828"/>
      <c r="P33" s="828"/>
      <c r="Q33" s="883"/>
      <c r="R33" s="876" t="s">
        <v>1093</v>
      </c>
      <c r="S33" s="1352"/>
      <c r="T33" s="1352"/>
      <c r="U33" s="1352"/>
      <c r="V33" s="1352"/>
      <c r="W33" s="1352"/>
      <c r="X33" s="1352"/>
      <c r="Y33" s="1352"/>
      <c r="Z33" s="1352"/>
      <c r="AA33" s="1352"/>
      <c r="AB33" s="1352"/>
      <c r="AC33" s="1352"/>
      <c r="AD33" s="1352"/>
      <c r="AE33" s="1352"/>
      <c r="AF33" s="1352"/>
      <c r="AG33" s="1352"/>
      <c r="AH33" s="822" t="s">
        <v>1094</v>
      </c>
      <c r="AI33" s="315"/>
      <c r="AJ33" s="297"/>
      <c r="AK33" s="297"/>
      <c r="AL33" s="303"/>
      <c r="AM33" s="297"/>
      <c r="AN33" s="316"/>
    </row>
    <row r="34" spans="1:40" ht="15.75" customHeight="1">
      <c r="A34" s="789"/>
      <c r="B34" s="315"/>
      <c r="C34" s="297"/>
      <c r="D34" s="297"/>
      <c r="E34" s="303"/>
      <c r="F34" s="369" t="s">
        <v>534</v>
      </c>
      <c r="G34" s="291"/>
      <c r="H34" s="58"/>
      <c r="I34" s="290" t="s">
        <v>826</v>
      </c>
      <c r="J34" s="292"/>
      <c r="K34" s="254" t="s">
        <v>458</v>
      </c>
      <c r="L34" s="263"/>
      <c r="M34" s="268"/>
      <c r="N34" s="415" t="s">
        <v>461</v>
      </c>
      <c r="O34" s="416"/>
      <c r="P34" s="416"/>
      <c r="Q34" s="417"/>
      <c r="R34" s="117"/>
      <c r="S34" s="416" t="s">
        <v>505</v>
      </c>
      <c r="T34" s="435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16"/>
      <c r="AG34" s="416"/>
      <c r="AH34" s="417"/>
      <c r="AI34" s="315"/>
      <c r="AJ34" s="297"/>
      <c r="AK34" s="297"/>
      <c r="AL34" s="303"/>
      <c r="AM34" s="297"/>
      <c r="AN34" s="316"/>
    </row>
    <row r="35" spans="1:40" ht="15.75" customHeight="1">
      <c r="A35" s="789"/>
      <c r="B35" s="315"/>
      <c r="C35" s="297"/>
      <c r="D35" s="297"/>
      <c r="E35" s="303"/>
      <c r="F35" s="59"/>
      <c r="G35" s="291">
        <v>5</v>
      </c>
      <c r="H35" s="58"/>
      <c r="I35" s="290" t="s">
        <v>827</v>
      </c>
      <c r="J35" s="292"/>
      <c r="K35" s="59"/>
      <c r="L35" s="263" t="s">
        <v>459</v>
      </c>
      <c r="M35" s="268"/>
      <c r="N35" s="276"/>
      <c r="O35" s="269"/>
      <c r="P35" s="269"/>
      <c r="Q35" s="270"/>
      <c r="R35" s="109"/>
      <c r="S35" s="455" t="s">
        <v>532</v>
      </c>
      <c r="T35" s="299"/>
      <c r="U35" s="263"/>
      <c r="V35" s="263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1"/>
      <c r="AI35" s="315"/>
      <c r="AJ35" s="297"/>
      <c r="AK35" s="297"/>
      <c r="AL35" s="303"/>
      <c r="AM35" s="297"/>
      <c r="AN35" s="316"/>
    </row>
    <row r="36" spans="1:40" ht="15.75" customHeight="1">
      <c r="A36" s="789"/>
      <c r="B36" s="315"/>
      <c r="C36" s="297"/>
      <c r="D36" s="297"/>
      <c r="E36" s="303"/>
      <c r="F36" s="59"/>
      <c r="G36" s="291">
        <v>4</v>
      </c>
      <c r="H36" s="58"/>
      <c r="I36" s="290" t="s">
        <v>828</v>
      </c>
      <c r="J36" s="292"/>
      <c r="K36" s="254"/>
      <c r="L36" s="263" t="s">
        <v>201</v>
      </c>
      <c r="M36" s="268"/>
      <c r="N36" s="276"/>
      <c r="O36" s="269"/>
      <c r="P36" s="269"/>
      <c r="Q36" s="270"/>
      <c r="R36" s="109"/>
      <c r="S36" s="263" t="s">
        <v>504</v>
      </c>
      <c r="T36" s="263"/>
      <c r="U36" s="365"/>
      <c r="V36" s="263"/>
      <c r="W36" s="263"/>
      <c r="X36" s="263"/>
      <c r="Y36" s="290"/>
      <c r="Z36" s="290"/>
      <c r="AA36" s="290"/>
      <c r="AB36" s="292"/>
      <c r="AC36" s="292"/>
      <c r="AD36" s="292"/>
      <c r="AE36" s="292"/>
      <c r="AF36" s="292"/>
      <c r="AG36" s="292"/>
      <c r="AH36" s="291"/>
      <c r="AI36" s="315"/>
      <c r="AJ36" s="297"/>
      <c r="AK36" s="297"/>
      <c r="AL36" s="303"/>
      <c r="AM36" s="297"/>
      <c r="AN36" s="316"/>
    </row>
    <row r="37" spans="1:40" ht="15.75" customHeight="1">
      <c r="A37" s="789"/>
      <c r="B37" s="315"/>
      <c r="C37" s="297"/>
      <c r="D37" s="297"/>
      <c r="E37" s="303"/>
      <c r="F37" s="59"/>
      <c r="G37" s="291">
        <v>3</v>
      </c>
      <c r="H37" s="58"/>
      <c r="I37" s="290" t="s">
        <v>829</v>
      </c>
      <c r="J37" s="292"/>
      <c r="K37" s="315"/>
      <c r="L37" s="297"/>
      <c r="M37" s="303"/>
      <c r="N37" s="415" t="s">
        <v>462</v>
      </c>
      <c r="O37" s="416"/>
      <c r="P37" s="416"/>
      <c r="Q37" s="417"/>
      <c r="R37" s="117"/>
      <c r="S37" s="416" t="s">
        <v>780</v>
      </c>
      <c r="T37" s="434"/>
      <c r="U37" s="416"/>
      <c r="V37" s="436"/>
      <c r="W37" s="434"/>
      <c r="X37" s="434"/>
      <c r="Y37" s="436"/>
      <c r="Z37" s="434"/>
      <c r="AA37" s="434"/>
      <c r="AB37" s="436"/>
      <c r="AC37" s="872"/>
      <c r="AD37" s="872"/>
      <c r="AE37" s="872"/>
      <c r="AF37" s="872"/>
      <c r="AG37" s="872"/>
      <c r="AH37" s="438"/>
      <c r="AI37" s="315"/>
      <c r="AJ37" s="297"/>
      <c r="AK37" s="297"/>
      <c r="AL37" s="303"/>
      <c r="AM37" s="297"/>
      <c r="AN37" s="316"/>
    </row>
    <row r="38" spans="1:40" ht="15.75" customHeight="1">
      <c r="A38" s="789"/>
      <c r="B38" s="315"/>
      <c r="C38" s="297"/>
      <c r="D38" s="297"/>
      <c r="E38" s="303"/>
      <c r="F38" s="59"/>
      <c r="G38" s="291">
        <v>2</v>
      </c>
      <c r="H38" s="292"/>
      <c r="I38" s="292"/>
      <c r="J38" s="292"/>
      <c r="K38" s="315"/>
      <c r="L38" s="297"/>
      <c r="M38" s="303"/>
      <c r="N38" s="276"/>
      <c r="O38" s="269"/>
      <c r="P38" s="269"/>
      <c r="Q38" s="270"/>
      <c r="R38" s="109"/>
      <c r="S38" s="263" t="s">
        <v>506</v>
      </c>
      <c r="T38" s="365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63"/>
      <c r="AG38" s="263"/>
      <c r="AH38" s="268"/>
      <c r="AI38" s="315"/>
      <c r="AJ38" s="297"/>
      <c r="AK38" s="297"/>
      <c r="AL38" s="303"/>
      <c r="AM38" s="297"/>
      <c r="AN38" s="316"/>
    </row>
    <row r="39" spans="1:40" ht="15.75" customHeight="1">
      <c r="A39" s="789"/>
      <c r="B39" s="315"/>
      <c r="C39" s="297"/>
      <c r="D39" s="297"/>
      <c r="E39" s="303"/>
      <c r="F39" s="59"/>
      <c r="G39" s="291">
        <v>1</v>
      </c>
      <c r="H39" s="292"/>
      <c r="I39" s="292"/>
      <c r="J39" s="292"/>
      <c r="K39" s="315"/>
      <c r="L39" s="297"/>
      <c r="M39" s="303"/>
      <c r="N39" s="412"/>
      <c r="O39" s="413"/>
      <c r="P39" s="413"/>
      <c r="Q39" s="414"/>
      <c r="R39" s="118"/>
      <c r="S39" s="422" t="s">
        <v>507</v>
      </c>
      <c r="T39" s="873"/>
      <c r="U39" s="422"/>
      <c r="V39" s="422"/>
      <c r="W39" s="801"/>
      <c r="X39" s="801"/>
      <c r="Y39" s="801"/>
      <c r="Z39" s="801"/>
      <c r="AA39" s="801"/>
      <c r="AB39" s="801"/>
      <c r="AC39" s="801"/>
      <c r="AD39" s="801"/>
      <c r="AE39" s="801"/>
      <c r="AF39" s="801"/>
      <c r="AG39" s="801"/>
      <c r="AH39" s="757"/>
      <c r="AI39" s="315"/>
      <c r="AJ39" s="297"/>
      <c r="AK39" s="297"/>
      <c r="AL39" s="303"/>
      <c r="AM39" s="297"/>
      <c r="AN39" s="316"/>
    </row>
    <row r="40" spans="1:40" ht="15.75" customHeight="1">
      <c r="A40" s="789"/>
      <c r="B40" s="315"/>
      <c r="C40" s="297"/>
      <c r="D40" s="297"/>
      <c r="E40" s="303"/>
      <c r="F40" s="307"/>
      <c r="G40" s="291"/>
      <c r="H40" s="292"/>
      <c r="I40" s="292"/>
      <c r="J40" s="292"/>
      <c r="K40" s="315"/>
      <c r="L40" s="297"/>
      <c r="M40" s="303"/>
      <c r="N40" s="254" t="s">
        <v>463</v>
      </c>
      <c r="O40" s="263"/>
      <c r="P40" s="263"/>
      <c r="Q40" s="268"/>
      <c r="R40" s="109"/>
      <c r="S40" s="263" t="s">
        <v>515</v>
      </c>
      <c r="T40" s="290"/>
      <c r="U40" s="263"/>
      <c r="V40" s="457"/>
      <c r="W40" s="87"/>
      <c r="X40" s="263" t="s">
        <v>516</v>
      </c>
      <c r="Y40" s="290"/>
      <c r="Z40" s="292"/>
      <c r="AA40" s="457"/>
      <c r="AB40" s="87"/>
      <c r="AC40" s="263" t="s">
        <v>535</v>
      </c>
      <c r="AD40" s="458"/>
      <c r="AE40" s="459"/>
      <c r="AF40" s="456"/>
      <c r="AG40" s="456"/>
      <c r="AH40" s="291"/>
      <c r="AI40" s="315"/>
      <c r="AJ40" s="297"/>
      <c r="AK40" s="297"/>
      <c r="AL40" s="303"/>
      <c r="AM40" s="297"/>
      <c r="AN40" s="316"/>
    </row>
    <row r="41" spans="1:40" ht="15.75" customHeight="1">
      <c r="A41" s="789"/>
      <c r="B41" s="315"/>
      <c r="C41" s="297"/>
      <c r="D41" s="297"/>
      <c r="E41" s="303"/>
      <c r="F41" s="306"/>
      <c r="G41" s="291"/>
      <c r="H41" s="292"/>
      <c r="I41" s="292"/>
      <c r="J41" s="292"/>
      <c r="K41" s="315"/>
      <c r="L41" s="297"/>
      <c r="M41" s="303"/>
      <c r="N41" s="276"/>
      <c r="O41" s="269"/>
      <c r="P41" s="269"/>
      <c r="Q41" s="270"/>
      <c r="R41" s="109"/>
      <c r="S41" s="263" t="s">
        <v>536</v>
      </c>
      <c r="T41" s="290"/>
      <c r="U41" s="263"/>
      <c r="V41" s="457"/>
      <c r="W41" s="87"/>
      <c r="X41" s="263" t="s">
        <v>537</v>
      </c>
      <c r="Y41" s="290"/>
      <c r="Z41" s="292"/>
      <c r="AA41" s="457"/>
      <c r="AB41" s="87"/>
      <c r="AC41" s="263" t="s">
        <v>538</v>
      </c>
      <c r="AD41" s="458"/>
      <c r="AE41" s="459"/>
      <c r="AF41" s="263"/>
      <c r="AG41" s="263"/>
      <c r="AH41" s="268"/>
      <c r="AI41" s="315"/>
      <c r="AJ41" s="297"/>
      <c r="AK41" s="297"/>
      <c r="AL41" s="303"/>
      <c r="AM41" s="297"/>
      <c r="AN41" s="316"/>
    </row>
    <row r="42" spans="1:40" ht="15.75" customHeight="1">
      <c r="A42" s="789"/>
      <c r="B42" s="315"/>
      <c r="C42" s="297"/>
      <c r="D42" s="297"/>
      <c r="E42" s="303"/>
      <c r="F42" s="306"/>
      <c r="G42" s="291"/>
      <c r="H42" s="292"/>
      <c r="I42" s="292"/>
      <c r="J42" s="292"/>
      <c r="K42" s="315"/>
      <c r="L42" s="297"/>
      <c r="M42" s="303"/>
      <c r="N42" s="276"/>
      <c r="O42" s="269"/>
      <c r="P42" s="269"/>
      <c r="Q42" s="270"/>
      <c r="R42" s="109"/>
      <c r="S42" s="263" t="s">
        <v>539</v>
      </c>
      <c r="T42" s="409"/>
      <c r="U42" s="263"/>
      <c r="V42" s="263"/>
      <c r="W42" s="365"/>
      <c r="X42" s="263"/>
      <c r="Y42" s="290"/>
      <c r="Z42" s="292"/>
      <c r="AA42" s="457"/>
      <c r="AB42" s="365"/>
      <c r="AC42" s="263"/>
      <c r="AD42" s="454"/>
      <c r="AE42" s="292"/>
      <c r="AF42" s="292"/>
      <c r="AG42" s="292"/>
      <c r="AH42" s="291"/>
      <c r="AI42" s="315"/>
      <c r="AJ42" s="297"/>
      <c r="AK42" s="297"/>
      <c r="AL42" s="303"/>
      <c r="AM42" s="297"/>
      <c r="AN42" s="316"/>
    </row>
    <row r="43" spans="1:40" ht="15.75" customHeight="1">
      <c r="A43" s="789"/>
      <c r="B43" s="315"/>
      <c r="C43" s="297"/>
      <c r="D43" s="297"/>
      <c r="E43" s="303"/>
      <c r="F43" s="306"/>
      <c r="G43" s="291"/>
      <c r="H43" s="292"/>
      <c r="I43" s="292"/>
      <c r="J43" s="292"/>
      <c r="K43" s="315"/>
      <c r="L43" s="297"/>
      <c r="M43" s="303"/>
      <c r="N43" s="415" t="s">
        <v>464</v>
      </c>
      <c r="O43" s="416"/>
      <c r="P43" s="416"/>
      <c r="Q43" s="417"/>
      <c r="R43" s="117"/>
      <c r="S43" s="416" t="s">
        <v>519</v>
      </c>
      <c r="T43" s="416"/>
      <c r="U43" s="435"/>
      <c r="V43" s="416"/>
      <c r="W43" s="119"/>
      <c r="X43" s="416" t="s">
        <v>520</v>
      </c>
      <c r="Y43" s="434"/>
      <c r="Z43" s="434"/>
      <c r="AA43" s="434"/>
      <c r="AB43" s="119"/>
      <c r="AC43" s="416" t="s">
        <v>521</v>
      </c>
      <c r="AD43" s="874"/>
      <c r="AE43" s="436"/>
      <c r="AF43" s="436"/>
      <c r="AG43" s="436"/>
      <c r="AH43" s="438"/>
      <c r="AI43" s="315"/>
      <c r="AJ43" s="297"/>
      <c r="AK43" s="297"/>
      <c r="AL43" s="303"/>
      <c r="AM43" s="297"/>
      <c r="AN43" s="316"/>
    </row>
    <row r="44" spans="1:40" ht="15.75" customHeight="1">
      <c r="A44" s="789"/>
      <c r="B44" s="315"/>
      <c r="C44" s="297"/>
      <c r="D44" s="297"/>
      <c r="E44" s="303"/>
      <c r="F44" s="306"/>
      <c r="G44" s="291"/>
      <c r="H44" s="292"/>
      <c r="I44" s="292"/>
      <c r="J44" s="292"/>
      <c r="K44" s="315"/>
      <c r="L44" s="297"/>
      <c r="M44" s="303"/>
      <c r="N44" s="412"/>
      <c r="O44" s="413"/>
      <c r="P44" s="413"/>
      <c r="Q44" s="414"/>
      <c r="R44" s="118"/>
      <c r="S44" s="422" t="s">
        <v>523</v>
      </c>
      <c r="T44" s="806"/>
      <c r="U44" s="421"/>
      <c r="V44" s="421"/>
      <c r="W44" s="96"/>
      <c r="X44" s="422" t="s">
        <v>525</v>
      </c>
      <c r="Y44" s="421"/>
      <c r="Z44" s="421"/>
      <c r="AA44" s="421"/>
      <c r="AB44" s="96"/>
      <c r="AC44" s="422" t="s">
        <v>540</v>
      </c>
      <c r="AD44" s="875"/>
      <c r="AE44" s="421"/>
      <c r="AF44" s="422"/>
      <c r="AG44" s="422"/>
      <c r="AH44" s="752"/>
      <c r="AI44" s="315"/>
      <c r="AJ44" s="297"/>
      <c r="AK44" s="297"/>
      <c r="AL44" s="303"/>
      <c r="AM44" s="297"/>
      <c r="AN44" s="316"/>
    </row>
    <row r="45" spans="1:40" ht="15.75" customHeight="1">
      <c r="A45" s="789"/>
      <c r="B45" s="315"/>
      <c r="C45" s="297"/>
      <c r="D45" s="297"/>
      <c r="E45" s="303"/>
      <c r="F45" s="306"/>
      <c r="G45" s="291"/>
      <c r="H45" s="292"/>
      <c r="I45" s="292"/>
      <c r="J45" s="292"/>
      <c r="K45" s="315"/>
      <c r="L45" s="297"/>
      <c r="M45" s="303"/>
      <c r="N45" s="254" t="s">
        <v>465</v>
      </c>
      <c r="O45" s="263"/>
      <c r="P45" s="263"/>
      <c r="Q45" s="268"/>
      <c r="R45" s="109"/>
      <c r="S45" s="263" t="s">
        <v>526</v>
      </c>
      <c r="T45" s="409"/>
      <c r="U45" s="263"/>
      <c r="V45" s="263"/>
      <c r="W45" s="87"/>
      <c r="X45" s="263" t="s">
        <v>527</v>
      </c>
      <c r="Y45" s="292"/>
      <c r="Z45" s="292"/>
      <c r="AA45" s="292"/>
      <c r="AB45" s="87"/>
      <c r="AC45" s="263" t="s">
        <v>529</v>
      </c>
      <c r="AD45" s="454"/>
      <c r="AE45" s="292"/>
      <c r="AF45" s="292"/>
      <c r="AG45" s="292"/>
      <c r="AH45" s="291"/>
      <c r="AI45" s="315"/>
      <c r="AJ45" s="297"/>
      <c r="AK45" s="297"/>
      <c r="AL45" s="303"/>
      <c r="AM45" s="297"/>
      <c r="AN45" s="316"/>
    </row>
    <row r="46" spans="1:40" ht="15.75" customHeight="1">
      <c r="A46" s="789"/>
      <c r="B46" s="315"/>
      <c r="C46" s="297"/>
      <c r="D46" s="297"/>
      <c r="E46" s="303"/>
      <c r="F46" s="306"/>
      <c r="G46" s="291"/>
      <c r="H46" s="292"/>
      <c r="I46" s="292"/>
      <c r="J46" s="292"/>
      <c r="K46" s="315"/>
      <c r="L46" s="297"/>
      <c r="M46" s="303"/>
      <c r="N46" s="276"/>
      <c r="O46" s="269"/>
      <c r="P46" s="269"/>
      <c r="Q46" s="270"/>
      <c r="R46" s="109"/>
      <c r="S46" s="263" t="s">
        <v>528</v>
      </c>
      <c r="T46" s="409"/>
      <c r="U46" s="263"/>
      <c r="V46" s="263"/>
      <c r="W46" s="87"/>
      <c r="X46" s="263" t="s">
        <v>530</v>
      </c>
      <c r="Y46" s="290"/>
      <c r="Z46" s="290"/>
      <c r="AA46" s="290"/>
      <c r="AB46" s="292"/>
      <c r="AC46" s="292"/>
      <c r="AD46" s="454"/>
      <c r="AE46" s="292"/>
      <c r="AF46" s="292"/>
      <c r="AG46" s="292"/>
      <c r="AH46" s="291"/>
      <c r="AI46" s="315"/>
      <c r="AJ46" s="297"/>
      <c r="AK46" s="297"/>
      <c r="AL46" s="303"/>
      <c r="AM46" s="297"/>
      <c r="AN46" s="316"/>
    </row>
    <row r="47" spans="1:40" ht="15.75" customHeight="1">
      <c r="A47" s="789"/>
      <c r="B47" s="315"/>
      <c r="C47" s="297"/>
      <c r="D47" s="297"/>
      <c r="E47" s="303"/>
      <c r="F47" s="279" t="s">
        <v>531</v>
      </c>
      <c r="G47" s="284"/>
      <c r="H47" s="155"/>
      <c r="I47" s="155"/>
      <c r="J47" s="155"/>
      <c r="K47" s="315"/>
      <c r="L47" s="297"/>
      <c r="M47" s="303"/>
      <c r="N47" s="882" t="s">
        <v>460</v>
      </c>
      <c r="O47" s="828"/>
      <c r="P47" s="828"/>
      <c r="Q47" s="883"/>
      <c r="R47" s="876" t="s">
        <v>1093</v>
      </c>
      <c r="S47" s="1352"/>
      <c r="T47" s="1352"/>
      <c r="U47" s="1352"/>
      <c r="V47" s="1352"/>
      <c r="W47" s="1352"/>
      <c r="X47" s="1352"/>
      <c r="Y47" s="1352"/>
      <c r="Z47" s="1352"/>
      <c r="AA47" s="1352"/>
      <c r="AB47" s="1352"/>
      <c r="AC47" s="1352"/>
      <c r="AD47" s="1352"/>
      <c r="AE47" s="1352"/>
      <c r="AF47" s="1352"/>
      <c r="AG47" s="1352"/>
      <c r="AH47" s="822" t="s">
        <v>1094</v>
      </c>
      <c r="AI47" s="315"/>
      <c r="AJ47" s="297"/>
      <c r="AK47" s="297"/>
      <c r="AL47" s="303"/>
      <c r="AM47" s="297"/>
      <c r="AN47" s="316"/>
    </row>
    <row r="48" spans="1:40" ht="15.75" customHeight="1">
      <c r="A48" s="789"/>
      <c r="B48" s="315"/>
      <c r="C48" s="297"/>
      <c r="D48" s="297"/>
      <c r="E48" s="303"/>
      <c r="F48" s="115" t="s">
        <v>534</v>
      </c>
      <c r="G48" s="291"/>
      <c r="H48" s="58"/>
      <c r="I48" s="290" t="s">
        <v>826</v>
      </c>
      <c r="J48" s="292"/>
      <c r="K48" s="315"/>
      <c r="L48" s="297"/>
      <c r="M48" s="303"/>
      <c r="N48" s="415" t="s">
        <v>461</v>
      </c>
      <c r="O48" s="416"/>
      <c r="P48" s="416"/>
      <c r="Q48" s="417"/>
      <c r="R48" s="117"/>
      <c r="S48" s="416" t="s">
        <v>505</v>
      </c>
      <c r="T48" s="435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16"/>
      <c r="AG48" s="416"/>
      <c r="AH48" s="417"/>
      <c r="AI48" s="315"/>
      <c r="AJ48" s="297"/>
      <c r="AK48" s="297"/>
      <c r="AL48" s="303"/>
      <c r="AM48" s="297"/>
      <c r="AN48" s="316"/>
    </row>
    <row r="49" spans="1:40" ht="15.75" customHeight="1">
      <c r="A49" s="789"/>
      <c r="B49" s="315"/>
      <c r="C49" s="297"/>
      <c r="D49" s="297"/>
      <c r="E49" s="303"/>
      <c r="F49" s="59"/>
      <c r="G49" s="291">
        <v>5</v>
      </c>
      <c r="H49" s="58"/>
      <c r="I49" s="290" t="s">
        <v>827</v>
      </c>
      <c r="J49" s="292"/>
      <c r="K49" s="315"/>
      <c r="L49" s="297"/>
      <c r="M49" s="303"/>
      <c r="N49" s="276"/>
      <c r="O49" s="269"/>
      <c r="P49" s="269"/>
      <c r="Q49" s="270"/>
      <c r="R49" s="109"/>
      <c r="S49" s="455" t="s">
        <v>532</v>
      </c>
      <c r="T49" s="299"/>
      <c r="U49" s="263"/>
      <c r="V49" s="263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1"/>
      <c r="AI49" s="315"/>
      <c r="AJ49" s="297"/>
      <c r="AK49" s="297"/>
      <c r="AL49" s="303"/>
      <c r="AM49" s="297"/>
      <c r="AN49" s="316"/>
    </row>
    <row r="50" spans="1:40" ht="15.75" customHeight="1">
      <c r="A50" s="789"/>
      <c r="B50" s="315"/>
      <c r="C50" s="297"/>
      <c r="D50" s="297"/>
      <c r="E50" s="303"/>
      <c r="F50" s="59"/>
      <c r="G50" s="291">
        <v>4</v>
      </c>
      <c r="H50" s="58"/>
      <c r="I50" s="290" t="s">
        <v>828</v>
      </c>
      <c r="J50" s="292"/>
      <c r="K50" s="315"/>
      <c r="L50" s="297"/>
      <c r="M50" s="303"/>
      <c r="N50" s="276"/>
      <c r="O50" s="269"/>
      <c r="P50" s="269"/>
      <c r="Q50" s="270"/>
      <c r="R50" s="109"/>
      <c r="S50" s="263" t="s">
        <v>504</v>
      </c>
      <c r="T50" s="263"/>
      <c r="U50" s="365"/>
      <c r="V50" s="263"/>
      <c r="W50" s="263"/>
      <c r="X50" s="263"/>
      <c r="Y50" s="290"/>
      <c r="Z50" s="290"/>
      <c r="AA50" s="290"/>
      <c r="AB50" s="292"/>
      <c r="AC50" s="292"/>
      <c r="AD50" s="292"/>
      <c r="AE50" s="292"/>
      <c r="AF50" s="292"/>
      <c r="AG50" s="292"/>
      <c r="AH50" s="291"/>
      <c r="AI50" s="315"/>
      <c r="AJ50" s="297"/>
      <c r="AK50" s="297"/>
      <c r="AL50" s="303"/>
      <c r="AM50" s="297"/>
      <c r="AN50" s="316"/>
    </row>
    <row r="51" spans="1:40" ht="15.75" customHeight="1">
      <c r="A51" s="789"/>
      <c r="B51" s="315"/>
      <c r="C51" s="297"/>
      <c r="D51" s="297"/>
      <c r="E51" s="303"/>
      <c r="F51" s="59"/>
      <c r="G51" s="291">
        <v>3</v>
      </c>
      <c r="H51" s="58"/>
      <c r="I51" s="290" t="s">
        <v>829</v>
      </c>
      <c r="J51" s="292"/>
      <c r="K51" s="315"/>
      <c r="L51" s="297"/>
      <c r="M51" s="303"/>
      <c r="N51" s="415" t="s">
        <v>462</v>
      </c>
      <c r="O51" s="416"/>
      <c r="P51" s="416"/>
      <c r="Q51" s="417"/>
      <c r="R51" s="117"/>
      <c r="S51" s="416" t="s">
        <v>780</v>
      </c>
      <c r="T51" s="434"/>
      <c r="U51" s="416"/>
      <c r="V51" s="436"/>
      <c r="W51" s="434"/>
      <c r="X51" s="434"/>
      <c r="Y51" s="436"/>
      <c r="Z51" s="434"/>
      <c r="AA51" s="434"/>
      <c r="AB51" s="436"/>
      <c r="AC51" s="872"/>
      <c r="AD51" s="872"/>
      <c r="AE51" s="872"/>
      <c r="AF51" s="872"/>
      <c r="AG51" s="872"/>
      <c r="AH51" s="438"/>
      <c r="AI51" s="315"/>
      <c r="AJ51" s="297"/>
      <c r="AK51" s="297"/>
      <c r="AL51" s="303"/>
      <c r="AM51" s="297"/>
      <c r="AN51" s="316"/>
    </row>
    <row r="52" spans="1:40" ht="15.75" customHeight="1">
      <c r="A52" s="789"/>
      <c r="B52" s="315"/>
      <c r="C52" s="297"/>
      <c r="D52" s="297"/>
      <c r="E52" s="303"/>
      <c r="F52" s="59"/>
      <c r="G52" s="291">
        <v>2</v>
      </c>
      <c r="H52" s="292"/>
      <c r="I52" s="292"/>
      <c r="J52" s="292"/>
      <c r="K52" s="315"/>
      <c r="L52" s="297"/>
      <c r="M52" s="303"/>
      <c r="N52" s="276"/>
      <c r="O52" s="269"/>
      <c r="P52" s="263"/>
      <c r="Q52" s="270"/>
      <c r="R52" s="109"/>
      <c r="S52" s="263" t="s">
        <v>506</v>
      </c>
      <c r="T52" s="365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63"/>
      <c r="AG52" s="263"/>
      <c r="AH52" s="268"/>
      <c r="AI52" s="315"/>
      <c r="AJ52" s="297"/>
      <c r="AK52" s="297"/>
      <c r="AL52" s="303"/>
      <c r="AM52" s="297"/>
      <c r="AN52" s="316"/>
    </row>
    <row r="53" spans="1:40" ht="15.75" customHeight="1">
      <c r="A53" s="789"/>
      <c r="B53" s="315"/>
      <c r="C53" s="297"/>
      <c r="D53" s="297"/>
      <c r="E53" s="303"/>
      <c r="F53" s="59"/>
      <c r="G53" s="291">
        <v>1</v>
      </c>
      <c r="H53" s="292"/>
      <c r="I53" s="292"/>
      <c r="J53" s="292"/>
      <c r="K53" s="315"/>
      <c r="L53" s="297"/>
      <c r="M53" s="303"/>
      <c r="N53" s="412"/>
      <c r="O53" s="413"/>
      <c r="P53" s="413"/>
      <c r="Q53" s="414"/>
      <c r="R53" s="118"/>
      <c r="S53" s="422" t="s">
        <v>507</v>
      </c>
      <c r="T53" s="873"/>
      <c r="U53" s="422"/>
      <c r="V53" s="422"/>
      <c r="W53" s="801"/>
      <c r="X53" s="801"/>
      <c r="Y53" s="801"/>
      <c r="Z53" s="801"/>
      <c r="AA53" s="801"/>
      <c r="AB53" s="801"/>
      <c r="AC53" s="801"/>
      <c r="AD53" s="801"/>
      <c r="AE53" s="801"/>
      <c r="AF53" s="801"/>
      <c r="AG53" s="801"/>
      <c r="AH53" s="757"/>
      <c r="AI53" s="315"/>
      <c r="AJ53" s="297"/>
      <c r="AK53" s="297"/>
      <c r="AL53" s="303"/>
      <c r="AM53" s="297"/>
      <c r="AN53" s="316"/>
    </row>
    <row r="54" spans="1:40" ht="15.75" customHeight="1">
      <c r="A54" s="789"/>
      <c r="B54" s="315"/>
      <c r="C54" s="297"/>
      <c r="D54" s="297"/>
      <c r="E54" s="303"/>
      <c r="F54" s="315"/>
      <c r="G54" s="303"/>
      <c r="H54" s="297"/>
      <c r="I54" s="297"/>
      <c r="J54" s="297"/>
      <c r="K54" s="315"/>
      <c r="L54" s="297"/>
      <c r="M54" s="303"/>
      <c r="N54" s="254" t="s">
        <v>463</v>
      </c>
      <c r="O54" s="263"/>
      <c r="P54" s="263"/>
      <c r="Q54" s="268"/>
      <c r="R54" s="109"/>
      <c r="S54" s="263" t="s">
        <v>515</v>
      </c>
      <c r="T54" s="290"/>
      <c r="U54" s="263"/>
      <c r="V54" s="457"/>
      <c r="W54" s="87"/>
      <c r="X54" s="263" t="s">
        <v>516</v>
      </c>
      <c r="Y54" s="290"/>
      <c r="Z54" s="292"/>
      <c r="AA54" s="457"/>
      <c r="AB54" s="87"/>
      <c r="AC54" s="263" t="s">
        <v>535</v>
      </c>
      <c r="AD54" s="458"/>
      <c r="AE54" s="459"/>
      <c r="AF54" s="456"/>
      <c r="AG54" s="456"/>
      <c r="AH54" s="291"/>
      <c r="AI54" s="315"/>
      <c r="AJ54" s="297"/>
      <c r="AK54" s="297"/>
      <c r="AL54" s="303"/>
      <c r="AM54" s="297"/>
      <c r="AN54" s="316"/>
    </row>
    <row r="55" spans="1:40" ht="15.75" customHeight="1">
      <c r="A55" s="789"/>
      <c r="B55" s="315"/>
      <c r="C55" s="297"/>
      <c r="D55" s="297"/>
      <c r="E55" s="303"/>
      <c r="F55" s="315"/>
      <c r="G55" s="303"/>
      <c r="H55" s="297"/>
      <c r="I55" s="297"/>
      <c r="J55" s="297"/>
      <c r="K55" s="315"/>
      <c r="L55" s="297"/>
      <c r="M55" s="303"/>
      <c r="N55" s="276"/>
      <c r="O55" s="269"/>
      <c r="P55" s="269"/>
      <c r="Q55" s="270"/>
      <c r="R55" s="109"/>
      <c r="S55" s="263" t="s">
        <v>536</v>
      </c>
      <c r="T55" s="290"/>
      <c r="U55" s="263"/>
      <c r="V55" s="457"/>
      <c r="W55" s="87"/>
      <c r="X55" s="263" t="s">
        <v>537</v>
      </c>
      <c r="Y55" s="290"/>
      <c r="Z55" s="292"/>
      <c r="AA55" s="457"/>
      <c r="AB55" s="87"/>
      <c r="AC55" s="263" t="s">
        <v>538</v>
      </c>
      <c r="AD55" s="458"/>
      <c r="AE55" s="459"/>
      <c r="AF55" s="263"/>
      <c r="AG55" s="263"/>
      <c r="AH55" s="268"/>
      <c r="AI55" s="315"/>
      <c r="AJ55" s="297"/>
      <c r="AK55" s="297"/>
      <c r="AL55" s="303"/>
      <c r="AM55" s="297"/>
      <c r="AN55" s="316"/>
    </row>
    <row r="56" spans="1:40" ht="15.75" customHeight="1">
      <c r="A56" s="789"/>
      <c r="B56" s="315"/>
      <c r="C56" s="297"/>
      <c r="D56" s="297"/>
      <c r="E56" s="303"/>
      <c r="F56" s="315"/>
      <c r="G56" s="303"/>
      <c r="H56" s="297"/>
      <c r="I56" s="297"/>
      <c r="J56" s="297"/>
      <c r="K56" s="315"/>
      <c r="L56" s="297"/>
      <c r="M56" s="303"/>
      <c r="N56" s="276"/>
      <c r="O56" s="269"/>
      <c r="P56" s="269"/>
      <c r="Q56" s="270"/>
      <c r="R56" s="109"/>
      <c r="S56" s="263" t="s">
        <v>539</v>
      </c>
      <c r="T56" s="409"/>
      <c r="U56" s="263"/>
      <c r="V56" s="263"/>
      <c r="W56" s="365"/>
      <c r="X56" s="263"/>
      <c r="Y56" s="290"/>
      <c r="Z56" s="292"/>
      <c r="AA56" s="457"/>
      <c r="AB56" s="365"/>
      <c r="AC56" s="263"/>
      <c r="AD56" s="454"/>
      <c r="AE56" s="292"/>
      <c r="AF56" s="292"/>
      <c r="AG56" s="292"/>
      <c r="AH56" s="291"/>
      <c r="AI56" s="315"/>
      <c r="AJ56" s="297"/>
      <c r="AK56" s="297"/>
      <c r="AL56" s="303"/>
      <c r="AM56" s="297"/>
      <c r="AN56" s="316"/>
    </row>
    <row r="57" spans="1:40" ht="15.75" customHeight="1">
      <c r="A57" s="789"/>
      <c r="B57" s="315"/>
      <c r="C57" s="297"/>
      <c r="D57" s="297"/>
      <c r="E57" s="303"/>
      <c r="F57" s="315"/>
      <c r="G57" s="303"/>
      <c r="H57" s="297"/>
      <c r="I57" s="297"/>
      <c r="J57" s="297"/>
      <c r="K57" s="315"/>
      <c r="L57" s="297"/>
      <c r="M57" s="303"/>
      <c r="N57" s="415" t="s">
        <v>464</v>
      </c>
      <c r="O57" s="416"/>
      <c r="P57" s="416"/>
      <c r="Q57" s="417"/>
      <c r="R57" s="117"/>
      <c r="S57" s="416" t="s">
        <v>519</v>
      </c>
      <c r="T57" s="416"/>
      <c r="U57" s="435"/>
      <c r="V57" s="416"/>
      <c r="W57" s="119"/>
      <c r="X57" s="416" t="s">
        <v>520</v>
      </c>
      <c r="Y57" s="434"/>
      <c r="Z57" s="434"/>
      <c r="AA57" s="434"/>
      <c r="AB57" s="119"/>
      <c r="AC57" s="416" t="s">
        <v>521</v>
      </c>
      <c r="AD57" s="874"/>
      <c r="AE57" s="436"/>
      <c r="AF57" s="436"/>
      <c r="AG57" s="436"/>
      <c r="AH57" s="438"/>
      <c r="AI57" s="315"/>
      <c r="AJ57" s="297"/>
      <c r="AK57" s="297"/>
      <c r="AL57" s="303"/>
      <c r="AM57" s="297"/>
      <c r="AN57" s="316"/>
    </row>
    <row r="58" spans="1:40" ht="15.75" customHeight="1">
      <c r="A58" s="789"/>
      <c r="B58" s="315"/>
      <c r="C58" s="297"/>
      <c r="D58" s="297"/>
      <c r="E58" s="303"/>
      <c r="F58" s="315"/>
      <c r="G58" s="303"/>
      <c r="H58" s="297"/>
      <c r="I58" s="297"/>
      <c r="J58" s="297"/>
      <c r="K58" s="315"/>
      <c r="L58" s="297"/>
      <c r="M58" s="303"/>
      <c r="N58" s="412"/>
      <c r="O58" s="413"/>
      <c r="P58" s="413"/>
      <c r="Q58" s="414"/>
      <c r="R58" s="118"/>
      <c r="S58" s="422" t="s">
        <v>523</v>
      </c>
      <c r="T58" s="806"/>
      <c r="U58" s="421"/>
      <c r="V58" s="421"/>
      <c r="W58" s="96"/>
      <c r="X58" s="422" t="s">
        <v>525</v>
      </c>
      <c r="Y58" s="421"/>
      <c r="Z58" s="421"/>
      <c r="AA58" s="421"/>
      <c r="AB58" s="96"/>
      <c r="AC58" s="422" t="s">
        <v>540</v>
      </c>
      <c r="AD58" s="875"/>
      <c r="AE58" s="421"/>
      <c r="AF58" s="422"/>
      <c r="AG58" s="422"/>
      <c r="AH58" s="752"/>
      <c r="AI58" s="315"/>
      <c r="AJ58" s="297"/>
      <c r="AK58" s="297"/>
      <c r="AL58" s="303"/>
      <c r="AM58" s="297"/>
      <c r="AN58" s="316"/>
    </row>
    <row r="59" spans="1:40" ht="15.75" customHeight="1">
      <c r="A59" s="789"/>
      <c r="B59" s="315"/>
      <c r="C59" s="297"/>
      <c r="D59" s="297"/>
      <c r="E59" s="303"/>
      <c r="F59" s="315"/>
      <c r="G59" s="303"/>
      <c r="H59" s="297"/>
      <c r="I59" s="297"/>
      <c r="J59" s="297"/>
      <c r="K59" s="315"/>
      <c r="L59" s="297"/>
      <c r="M59" s="303"/>
      <c r="N59" s="254" t="s">
        <v>465</v>
      </c>
      <c r="O59" s="263"/>
      <c r="P59" s="263"/>
      <c r="Q59" s="268"/>
      <c r="R59" s="109"/>
      <c r="S59" s="263" t="s">
        <v>526</v>
      </c>
      <c r="T59" s="409"/>
      <c r="U59" s="263"/>
      <c r="V59" s="263"/>
      <c r="W59" s="87"/>
      <c r="X59" s="263" t="s">
        <v>527</v>
      </c>
      <c r="Y59" s="292"/>
      <c r="Z59" s="292"/>
      <c r="AA59" s="292"/>
      <c r="AB59" s="87"/>
      <c r="AC59" s="263" t="s">
        <v>529</v>
      </c>
      <c r="AD59" s="454"/>
      <c r="AE59" s="292"/>
      <c r="AF59" s="292"/>
      <c r="AG59" s="292"/>
      <c r="AH59" s="291"/>
      <c r="AI59" s="315"/>
      <c r="AJ59" s="297"/>
      <c r="AK59" s="297"/>
      <c r="AL59" s="303"/>
      <c r="AM59" s="297"/>
      <c r="AN59" s="316"/>
    </row>
    <row r="60" spans="1:40" ht="15.75" customHeight="1" thickBot="1">
      <c r="A60" s="833"/>
      <c r="B60" s="323"/>
      <c r="C60" s="304"/>
      <c r="D60" s="304"/>
      <c r="E60" s="834"/>
      <c r="F60" s="323"/>
      <c r="G60" s="834"/>
      <c r="H60" s="304"/>
      <c r="I60" s="304"/>
      <c r="J60" s="304"/>
      <c r="K60" s="323"/>
      <c r="L60" s="304"/>
      <c r="M60" s="834"/>
      <c r="N60" s="247"/>
      <c r="O60" s="248"/>
      <c r="P60" s="248"/>
      <c r="Q60" s="249"/>
      <c r="R60" s="120"/>
      <c r="S60" s="288" t="s">
        <v>528</v>
      </c>
      <c r="T60" s="888"/>
      <c r="U60" s="288"/>
      <c r="V60" s="288"/>
      <c r="W60" s="121"/>
      <c r="X60" s="288" t="s">
        <v>530</v>
      </c>
      <c r="Y60" s="308"/>
      <c r="Z60" s="308"/>
      <c r="AA60" s="308"/>
      <c r="AB60" s="251"/>
      <c r="AC60" s="251"/>
      <c r="AD60" s="887"/>
      <c r="AE60" s="251"/>
      <c r="AF60" s="251"/>
      <c r="AG60" s="251"/>
      <c r="AH60" s="252"/>
      <c r="AI60" s="323"/>
      <c r="AJ60" s="304"/>
      <c r="AK60" s="304"/>
      <c r="AL60" s="834"/>
      <c r="AM60" s="304"/>
      <c r="AN60" s="324"/>
    </row>
    <row r="61" spans="1:40" ht="15.75" customHeight="1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</row>
    <row r="62" spans="1:40" ht="15.75" customHeight="1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</row>
    <row r="63" spans="1:40" ht="15.75" customHeight="1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</row>
    <row r="64" spans="1:40" ht="15.75" customHeight="1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</row>
  </sheetData>
  <sheetProtection/>
  <mergeCells count="18">
    <mergeCell ref="N2:AM2"/>
    <mergeCell ref="S47:AG47"/>
    <mergeCell ref="S19:AG19"/>
    <mergeCell ref="S5:AG5"/>
    <mergeCell ref="AJ7:AL7"/>
    <mergeCell ref="AM3:AN4"/>
    <mergeCell ref="N4:Q4"/>
    <mergeCell ref="R4:AH4"/>
    <mergeCell ref="N3:AL3"/>
    <mergeCell ref="AI4:AL4"/>
    <mergeCell ref="K4:M4"/>
    <mergeCell ref="K3:M3"/>
    <mergeCell ref="A5:A14"/>
    <mergeCell ref="S33:AG33"/>
    <mergeCell ref="F3:G4"/>
    <mergeCell ref="B4:E4"/>
    <mergeCell ref="B3:E3"/>
    <mergeCell ref="H3:J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AN64"/>
  <sheetViews>
    <sheetView showGridLines="0" view="pageBreakPreview" zoomScaleSheetLayoutView="100" zoomScalePageLayoutView="0" workbookViewId="0" topLeftCell="A1">
      <selection activeCell="C12" sqref="C12"/>
    </sheetView>
  </sheetViews>
  <sheetFormatPr defaultColWidth="2.625" defaultRowHeight="15.75" customHeight="1"/>
  <cols>
    <col min="1" max="16384" width="2.625" style="143" customWidth="1"/>
  </cols>
  <sheetData>
    <row r="1" spans="1:40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844"/>
      <c r="AN1" s="238" t="s">
        <v>111</v>
      </c>
    </row>
    <row r="2" spans="1:40" ht="15.75" customHeight="1" thickBot="1">
      <c r="A2" s="239" t="s">
        <v>785</v>
      </c>
      <c r="B2" s="240"/>
      <c r="C2" s="240"/>
      <c r="D2" s="240"/>
      <c r="E2" s="240"/>
      <c r="F2" s="241"/>
      <c r="G2" s="240"/>
      <c r="H2" s="240"/>
      <c r="I2" s="240"/>
      <c r="J2" s="235" t="s">
        <v>124</v>
      </c>
      <c r="K2" s="868"/>
      <c r="L2" s="869"/>
      <c r="M2" s="870"/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/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1303"/>
      <c r="AL2" s="1303"/>
      <c r="AM2" s="1303"/>
      <c r="AN2" s="845" t="s">
        <v>128</v>
      </c>
    </row>
    <row r="3" spans="1:40" ht="15.75" customHeight="1">
      <c r="A3" s="784"/>
      <c r="B3" s="1176" t="s">
        <v>590</v>
      </c>
      <c r="C3" s="1177"/>
      <c r="D3" s="1177"/>
      <c r="E3" s="1178"/>
      <c r="F3" s="1182" t="s">
        <v>689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</row>
    <row r="4" spans="1:40" ht="15.75" customHeight="1" thickBot="1">
      <c r="A4" s="785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</row>
    <row r="5" spans="1:40" ht="15.75" customHeight="1">
      <c r="A5" s="1285" t="s">
        <v>453</v>
      </c>
      <c r="B5" s="253" t="s">
        <v>199</v>
      </c>
      <c r="C5" s="261"/>
      <c r="D5" s="261"/>
      <c r="E5" s="264" t="s">
        <v>203</v>
      </c>
      <c r="F5" s="1355" t="s">
        <v>456</v>
      </c>
      <c r="G5" s="1188"/>
      <c r="H5" s="265"/>
      <c r="I5" s="265"/>
      <c r="J5" s="265"/>
      <c r="K5" s="267" t="s">
        <v>457</v>
      </c>
      <c r="L5" s="261"/>
      <c r="M5" s="264"/>
      <c r="N5" s="267" t="s">
        <v>545</v>
      </c>
      <c r="O5" s="261"/>
      <c r="P5" s="261"/>
      <c r="Q5" s="264"/>
      <c r="R5" s="109"/>
      <c r="S5" s="263" t="s">
        <v>546</v>
      </c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45"/>
      <c r="AI5" s="60"/>
      <c r="AJ5" s="263" t="s">
        <v>561</v>
      </c>
      <c r="AK5" s="263"/>
      <c r="AL5" s="263"/>
      <c r="AM5" s="859"/>
      <c r="AN5" s="860"/>
    </row>
    <row r="6" spans="1:40" ht="15.75" customHeight="1">
      <c r="A6" s="1284"/>
      <c r="B6" s="254" t="s">
        <v>454</v>
      </c>
      <c r="C6" s="263"/>
      <c r="D6" s="263"/>
      <c r="E6" s="268"/>
      <c r="F6" s="893" t="s">
        <v>543</v>
      </c>
      <c r="G6" s="291"/>
      <c r="H6" s="58"/>
      <c r="I6" s="290" t="s">
        <v>826</v>
      </c>
      <c r="J6" s="291"/>
      <c r="K6" s="254" t="s">
        <v>458</v>
      </c>
      <c r="L6" s="263"/>
      <c r="M6" s="268"/>
      <c r="N6" s="276"/>
      <c r="O6" s="269"/>
      <c r="P6" s="269"/>
      <c r="Q6" s="270"/>
      <c r="R6" s="109"/>
      <c r="S6" s="263" t="s">
        <v>204</v>
      </c>
      <c r="T6" s="365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63"/>
      <c r="AG6" s="263"/>
      <c r="AH6" s="268"/>
      <c r="AI6" s="60"/>
      <c r="AJ6" s="263" t="s">
        <v>503</v>
      </c>
      <c r="AK6" s="263"/>
      <c r="AL6" s="263"/>
      <c r="AM6" s="847"/>
      <c r="AN6" s="857"/>
    </row>
    <row r="7" spans="1:40" ht="15.75" customHeight="1" thickBot="1">
      <c r="A7" s="1284"/>
      <c r="B7" s="254" t="s">
        <v>455</v>
      </c>
      <c r="C7" s="263"/>
      <c r="D7" s="263"/>
      <c r="E7" s="268"/>
      <c r="F7" s="59"/>
      <c r="G7" s="291">
        <v>27</v>
      </c>
      <c r="H7" s="58"/>
      <c r="I7" s="290" t="s">
        <v>827</v>
      </c>
      <c r="J7" s="291"/>
      <c r="K7" s="59"/>
      <c r="L7" s="263" t="s">
        <v>459</v>
      </c>
      <c r="M7" s="268"/>
      <c r="N7" s="412"/>
      <c r="O7" s="413"/>
      <c r="P7" s="413"/>
      <c r="Q7" s="414"/>
      <c r="R7" s="118"/>
      <c r="S7" s="422" t="s">
        <v>547</v>
      </c>
      <c r="T7" s="894"/>
      <c r="U7" s="422"/>
      <c r="V7" s="422"/>
      <c r="W7" s="801"/>
      <c r="X7" s="801" t="s">
        <v>1093</v>
      </c>
      <c r="Y7" s="1329"/>
      <c r="Z7" s="1329"/>
      <c r="AA7" s="1329"/>
      <c r="AB7" s="1329"/>
      <c r="AC7" s="1329"/>
      <c r="AD7" s="1329"/>
      <c r="AE7" s="1329"/>
      <c r="AF7" s="1329"/>
      <c r="AG7" s="1329"/>
      <c r="AH7" s="757" t="s">
        <v>1094</v>
      </c>
      <c r="AI7" s="60"/>
      <c r="AJ7" s="1210"/>
      <c r="AK7" s="1210"/>
      <c r="AL7" s="1217"/>
      <c r="AM7" s="847"/>
      <c r="AN7" s="857"/>
    </row>
    <row r="8" spans="1:40" ht="15.75" customHeight="1">
      <c r="A8" s="1285"/>
      <c r="B8" s="889" t="s">
        <v>542</v>
      </c>
      <c r="C8" s="459"/>
      <c r="D8" s="459"/>
      <c r="E8" s="890"/>
      <c r="F8" s="59"/>
      <c r="G8" s="291">
        <v>20</v>
      </c>
      <c r="H8" s="58"/>
      <c r="I8" s="290" t="s">
        <v>828</v>
      </c>
      <c r="J8" s="291"/>
      <c r="K8" s="254"/>
      <c r="L8" s="263" t="s">
        <v>201</v>
      </c>
      <c r="M8" s="268"/>
      <c r="N8" s="254" t="s">
        <v>461</v>
      </c>
      <c r="O8" s="263"/>
      <c r="P8" s="263"/>
      <c r="Q8" s="268"/>
      <c r="R8" s="109"/>
      <c r="S8" s="263" t="s">
        <v>505</v>
      </c>
      <c r="T8" s="263"/>
      <c r="U8" s="365"/>
      <c r="V8" s="263"/>
      <c r="W8" s="263"/>
      <c r="X8" s="263"/>
      <c r="Y8" s="290"/>
      <c r="Z8" s="290"/>
      <c r="AA8" s="290"/>
      <c r="AB8" s="292"/>
      <c r="AC8" s="292"/>
      <c r="AD8" s="292"/>
      <c r="AE8" s="292"/>
      <c r="AF8" s="292"/>
      <c r="AG8" s="292"/>
      <c r="AH8" s="291"/>
      <c r="AI8" s="307"/>
      <c r="AJ8" s="263"/>
      <c r="AK8" s="263"/>
      <c r="AL8" s="263"/>
      <c r="AM8" s="847"/>
      <c r="AN8" s="857"/>
    </row>
    <row r="9" spans="1:40" ht="15.75" customHeight="1">
      <c r="A9" s="1284"/>
      <c r="B9" s="276"/>
      <c r="C9" s="269"/>
      <c r="D9" s="269"/>
      <c r="E9" s="270"/>
      <c r="F9" s="59"/>
      <c r="G9" s="291">
        <v>15</v>
      </c>
      <c r="H9" s="58"/>
      <c r="I9" s="290" t="s">
        <v>829</v>
      </c>
      <c r="J9" s="291"/>
      <c r="K9" s="254"/>
      <c r="L9" s="263"/>
      <c r="M9" s="268"/>
      <c r="N9" s="276"/>
      <c r="O9" s="269"/>
      <c r="P9" s="269"/>
      <c r="Q9" s="270"/>
      <c r="R9" s="109"/>
      <c r="S9" s="455" t="s">
        <v>532</v>
      </c>
      <c r="T9" s="290"/>
      <c r="U9" s="263"/>
      <c r="V9" s="292"/>
      <c r="W9" s="290"/>
      <c r="X9" s="290"/>
      <c r="Y9" s="292"/>
      <c r="Z9" s="290"/>
      <c r="AA9" s="290"/>
      <c r="AB9" s="292"/>
      <c r="AC9" s="456"/>
      <c r="AD9" s="456"/>
      <c r="AE9" s="456"/>
      <c r="AF9" s="456"/>
      <c r="AG9" s="456"/>
      <c r="AH9" s="291"/>
      <c r="AI9" s="307"/>
      <c r="AJ9" s="263"/>
      <c r="AK9" s="263"/>
      <c r="AL9" s="263"/>
      <c r="AM9" s="847"/>
      <c r="AN9" s="857"/>
    </row>
    <row r="10" spans="1:40" ht="15.75" customHeight="1">
      <c r="A10" s="1284"/>
      <c r="B10" s="306"/>
      <c r="C10" s="263"/>
      <c r="D10" s="269"/>
      <c r="E10" s="270"/>
      <c r="F10" s="59"/>
      <c r="G10" s="291">
        <v>11</v>
      </c>
      <c r="H10" s="292"/>
      <c r="I10" s="292"/>
      <c r="J10" s="292"/>
      <c r="K10" s="254"/>
      <c r="L10" s="263"/>
      <c r="M10" s="268"/>
      <c r="N10" s="412"/>
      <c r="O10" s="413"/>
      <c r="P10" s="413"/>
      <c r="Q10" s="414"/>
      <c r="R10" s="118"/>
      <c r="S10" s="422" t="s">
        <v>504</v>
      </c>
      <c r="T10" s="806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2"/>
      <c r="AG10" s="422"/>
      <c r="AH10" s="752"/>
      <c r="AI10" s="307"/>
      <c r="AJ10" s="263"/>
      <c r="AK10" s="263"/>
      <c r="AL10" s="263"/>
      <c r="AM10" s="847"/>
      <c r="AN10" s="857"/>
    </row>
    <row r="11" spans="1:40" ht="15.75" customHeight="1">
      <c r="A11" s="1284"/>
      <c r="B11" s="276"/>
      <c r="C11" s="269"/>
      <c r="D11" s="269"/>
      <c r="E11" s="270"/>
      <c r="F11" s="59"/>
      <c r="G11" s="291" t="s">
        <v>544</v>
      </c>
      <c r="H11" s="292"/>
      <c r="I11" s="292"/>
      <c r="J11" s="292"/>
      <c r="K11" s="254"/>
      <c r="L11" s="263"/>
      <c r="M11" s="268"/>
      <c r="N11" s="415" t="s">
        <v>462</v>
      </c>
      <c r="O11" s="416"/>
      <c r="P11" s="416"/>
      <c r="Q11" s="417"/>
      <c r="R11" s="117"/>
      <c r="S11" s="416" t="s">
        <v>780</v>
      </c>
      <c r="T11" s="895"/>
      <c r="U11" s="416"/>
      <c r="V11" s="41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8"/>
      <c r="AI11" s="292"/>
      <c r="AJ11" s="263"/>
      <c r="AK11" s="263"/>
      <c r="AL11" s="263"/>
      <c r="AM11" s="847"/>
      <c r="AN11" s="857"/>
    </row>
    <row r="12" spans="1:40" ht="15.75" customHeight="1">
      <c r="A12" s="1284"/>
      <c r="B12" s="276"/>
      <c r="C12" s="269"/>
      <c r="D12" s="269"/>
      <c r="E12" s="270"/>
      <c r="F12" s="307"/>
      <c r="G12" s="291"/>
      <c r="H12" s="292"/>
      <c r="I12" s="292"/>
      <c r="J12" s="292"/>
      <c r="K12" s="254"/>
      <c r="L12" s="263"/>
      <c r="M12" s="268"/>
      <c r="N12" s="276"/>
      <c r="O12" s="269"/>
      <c r="P12" s="269"/>
      <c r="Q12" s="270"/>
      <c r="R12" s="109"/>
      <c r="S12" s="263" t="s">
        <v>506</v>
      </c>
      <c r="T12" s="290"/>
      <c r="U12" s="263"/>
      <c r="V12" s="457"/>
      <c r="W12" s="365"/>
      <c r="X12" s="263"/>
      <c r="Y12" s="290"/>
      <c r="Z12" s="292"/>
      <c r="AA12" s="457"/>
      <c r="AB12" s="365"/>
      <c r="AC12" s="263"/>
      <c r="AD12" s="458"/>
      <c r="AE12" s="459"/>
      <c r="AF12" s="456"/>
      <c r="AG12" s="456"/>
      <c r="AH12" s="291"/>
      <c r="AI12" s="307"/>
      <c r="AJ12" s="263"/>
      <c r="AK12" s="263"/>
      <c r="AL12" s="263"/>
      <c r="AM12" s="847"/>
      <c r="AN12" s="857"/>
    </row>
    <row r="13" spans="1:40" ht="15.75" customHeight="1">
      <c r="A13" s="1284"/>
      <c r="B13" s="276"/>
      <c r="C13" s="879"/>
      <c r="D13" s="879"/>
      <c r="E13" s="880"/>
      <c r="F13" s="306"/>
      <c r="G13" s="291"/>
      <c r="H13" s="292"/>
      <c r="I13" s="292"/>
      <c r="J13" s="292"/>
      <c r="K13" s="254"/>
      <c r="L13" s="263"/>
      <c r="M13" s="268"/>
      <c r="N13" s="412"/>
      <c r="O13" s="413"/>
      <c r="P13" s="413"/>
      <c r="Q13" s="414"/>
      <c r="R13" s="118"/>
      <c r="S13" s="422" t="s">
        <v>507</v>
      </c>
      <c r="T13" s="421"/>
      <c r="U13" s="422"/>
      <c r="V13" s="896"/>
      <c r="W13" s="806"/>
      <c r="X13" s="422"/>
      <c r="Y13" s="421"/>
      <c r="Z13" s="801"/>
      <c r="AA13" s="896"/>
      <c r="AB13" s="806"/>
      <c r="AC13" s="422"/>
      <c r="AD13" s="897"/>
      <c r="AE13" s="898"/>
      <c r="AF13" s="422"/>
      <c r="AG13" s="422"/>
      <c r="AH13" s="752"/>
      <c r="AI13" s="307"/>
      <c r="AJ13" s="263"/>
      <c r="AK13" s="263"/>
      <c r="AL13" s="263"/>
      <c r="AM13" s="847"/>
      <c r="AN13" s="857"/>
    </row>
    <row r="14" spans="1:40" ht="15.75" customHeight="1">
      <c r="A14" s="1284"/>
      <c r="B14" s="254"/>
      <c r="C14" s="263"/>
      <c r="D14" s="263"/>
      <c r="E14" s="268"/>
      <c r="F14" s="306"/>
      <c r="G14" s="291"/>
      <c r="H14" s="292"/>
      <c r="I14" s="292"/>
      <c r="J14" s="292"/>
      <c r="K14" s="254"/>
      <c r="L14" s="263"/>
      <c r="M14" s="268"/>
      <c r="N14" s="254" t="s">
        <v>548</v>
      </c>
      <c r="O14" s="263"/>
      <c r="P14" s="263"/>
      <c r="Q14" s="268"/>
      <c r="R14" s="307" t="s">
        <v>1092</v>
      </c>
      <c r="S14" s="263" t="s">
        <v>205</v>
      </c>
      <c r="T14" s="409"/>
      <c r="U14" s="263" t="s">
        <v>549</v>
      </c>
      <c r="V14" s="263"/>
      <c r="W14" s="365"/>
      <c r="X14" s="263"/>
      <c r="Y14" s="290"/>
      <c r="Z14" s="292"/>
      <c r="AA14" s="457"/>
      <c r="AB14" s="365"/>
      <c r="AC14" s="263"/>
      <c r="AD14" s="454"/>
      <c r="AE14" s="292"/>
      <c r="AF14" s="292"/>
      <c r="AG14" s="292"/>
      <c r="AH14" s="291"/>
      <c r="AI14" s="307"/>
      <c r="AJ14" s="263"/>
      <c r="AK14" s="263"/>
      <c r="AL14" s="263"/>
      <c r="AM14" s="847"/>
      <c r="AN14" s="857"/>
    </row>
    <row r="15" spans="1:40" ht="15.75" customHeight="1">
      <c r="A15" s="739"/>
      <c r="B15" s="254"/>
      <c r="C15" s="263"/>
      <c r="D15" s="263"/>
      <c r="E15" s="268"/>
      <c r="F15" s="306"/>
      <c r="G15" s="291"/>
      <c r="H15" s="292"/>
      <c r="I15" s="292"/>
      <c r="J15" s="292"/>
      <c r="K15" s="254"/>
      <c r="L15" s="263"/>
      <c r="M15" s="268"/>
      <c r="N15" s="276"/>
      <c r="O15" s="269"/>
      <c r="P15" s="269"/>
      <c r="Q15" s="270"/>
      <c r="R15" s="307"/>
      <c r="S15" s="263"/>
      <c r="T15" s="409"/>
      <c r="U15" s="263"/>
      <c r="V15" s="263"/>
      <c r="W15" s="365"/>
      <c r="X15" s="263"/>
      <c r="Y15" s="290"/>
      <c r="Z15" s="292"/>
      <c r="AA15" s="457"/>
      <c r="AB15" s="365"/>
      <c r="AC15" s="263" t="s">
        <v>1093</v>
      </c>
      <c r="AD15" s="1230"/>
      <c r="AE15" s="1230"/>
      <c r="AF15" s="1230"/>
      <c r="AG15" s="292" t="s">
        <v>206</v>
      </c>
      <c r="AH15" s="291" t="s">
        <v>1094</v>
      </c>
      <c r="AI15" s="307"/>
      <c r="AJ15" s="263"/>
      <c r="AK15" s="263"/>
      <c r="AL15" s="263"/>
      <c r="AM15" s="847"/>
      <c r="AN15" s="857"/>
    </row>
    <row r="16" spans="1:40" ht="15.75" customHeight="1">
      <c r="A16" s="884"/>
      <c r="B16" s="306"/>
      <c r="C16" s="387"/>
      <c r="D16" s="263"/>
      <c r="E16" s="268"/>
      <c r="F16" s="306"/>
      <c r="G16" s="291"/>
      <c r="H16" s="292"/>
      <c r="I16" s="292"/>
      <c r="J16" s="292"/>
      <c r="K16" s="254"/>
      <c r="L16" s="263"/>
      <c r="M16" s="268"/>
      <c r="N16" s="276"/>
      <c r="O16" s="269"/>
      <c r="P16" s="269"/>
      <c r="Q16" s="270"/>
      <c r="R16" s="307" t="s">
        <v>1092</v>
      </c>
      <c r="S16" s="263" t="s">
        <v>207</v>
      </c>
      <c r="T16" s="263"/>
      <c r="U16" s="290" t="s">
        <v>550</v>
      </c>
      <c r="V16" s="263"/>
      <c r="W16" s="365"/>
      <c r="X16" s="263"/>
      <c r="Y16" s="290"/>
      <c r="Z16" s="290"/>
      <c r="AA16" s="290"/>
      <c r="AB16" s="365"/>
      <c r="AC16" s="263" t="s">
        <v>1093</v>
      </c>
      <c r="AD16" s="1230"/>
      <c r="AE16" s="1230"/>
      <c r="AF16" s="1230"/>
      <c r="AG16" s="292" t="s">
        <v>208</v>
      </c>
      <c r="AH16" s="291" t="s">
        <v>1094</v>
      </c>
      <c r="AI16" s="307"/>
      <c r="AJ16" s="263"/>
      <c r="AK16" s="263"/>
      <c r="AL16" s="263"/>
      <c r="AM16" s="847"/>
      <c r="AN16" s="857"/>
    </row>
    <row r="17" spans="1:40" ht="15.75" customHeight="1">
      <c r="A17" s="748"/>
      <c r="B17" s="881"/>
      <c r="C17" s="387"/>
      <c r="D17" s="263"/>
      <c r="E17" s="268"/>
      <c r="F17" s="306"/>
      <c r="G17" s="291"/>
      <c r="H17" s="292"/>
      <c r="I17" s="292"/>
      <c r="J17" s="292"/>
      <c r="K17" s="254"/>
      <c r="L17" s="263"/>
      <c r="M17" s="268"/>
      <c r="N17" s="276"/>
      <c r="O17" s="269"/>
      <c r="P17" s="269"/>
      <c r="Q17" s="270"/>
      <c r="R17" s="307" t="s">
        <v>1092</v>
      </c>
      <c r="S17" s="263" t="s">
        <v>209</v>
      </c>
      <c r="T17" s="409"/>
      <c r="U17" s="263" t="s">
        <v>548</v>
      </c>
      <c r="V17" s="263"/>
      <c r="W17" s="365"/>
      <c r="X17" s="263"/>
      <c r="Y17" s="290"/>
      <c r="Z17" s="290"/>
      <c r="AA17" s="290"/>
      <c r="AB17" s="292"/>
      <c r="AC17" s="290" t="s">
        <v>1093</v>
      </c>
      <c r="AD17" s="1354"/>
      <c r="AE17" s="1354"/>
      <c r="AF17" s="1354"/>
      <c r="AG17" s="292" t="s">
        <v>210</v>
      </c>
      <c r="AH17" s="291" t="s">
        <v>1094</v>
      </c>
      <c r="AI17" s="292"/>
      <c r="AJ17" s="263"/>
      <c r="AK17" s="263"/>
      <c r="AL17" s="263"/>
      <c r="AM17" s="847"/>
      <c r="AN17" s="857"/>
    </row>
    <row r="18" spans="1:40" ht="15.75" customHeight="1">
      <c r="A18" s="748"/>
      <c r="B18" s="881"/>
      <c r="C18" s="387"/>
      <c r="D18" s="263"/>
      <c r="E18" s="263"/>
      <c r="F18" s="279" t="s">
        <v>531</v>
      </c>
      <c r="G18" s="284"/>
      <c r="H18" s="154"/>
      <c r="I18" s="155"/>
      <c r="J18" s="156"/>
      <c r="K18" s="263"/>
      <c r="L18" s="263"/>
      <c r="M18" s="268"/>
      <c r="N18" s="279" t="s">
        <v>545</v>
      </c>
      <c r="O18" s="282"/>
      <c r="P18" s="282"/>
      <c r="Q18" s="284"/>
      <c r="R18" s="107"/>
      <c r="S18" s="282" t="s">
        <v>546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6"/>
      <c r="AI18" s="292"/>
      <c r="AJ18" s="263"/>
      <c r="AK18" s="263"/>
      <c r="AL18" s="263"/>
      <c r="AM18" s="847"/>
      <c r="AN18" s="857"/>
    </row>
    <row r="19" spans="1:40" ht="15.75" customHeight="1">
      <c r="A19" s="748"/>
      <c r="B19" s="881"/>
      <c r="C19" s="387"/>
      <c r="D19" s="263"/>
      <c r="E19" s="263"/>
      <c r="F19" s="893" t="s">
        <v>543</v>
      </c>
      <c r="G19" s="291"/>
      <c r="H19" s="59"/>
      <c r="I19" s="290" t="s">
        <v>826</v>
      </c>
      <c r="J19" s="291"/>
      <c r="K19" s="263"/>
      <c r="L19" s="263"/>
      <c r="M19" s="268"/>
      <c r="N19" s="276"/>
      <c r="O19" s="269"/>
      <c r="P19" s="269"/>
      <c r="Q19" s="270"/>
      <c r="R19" s="109"/>
      <c r="S19" s="263" t="s">
        <v>204</v>
      </c>
      <c r="T19" s="365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63"/>
      <c r="AG19" s="263"/>
      <c r="AH19" s="268"/>
      <c r="AI19" s="292"/>
      <c r="AJ19" s="263"/>
      <c r="AK19" s="263"/>
      <c r="AL19" s="263"/>
      <c r="AM19" s="847"/>
      <c r="AN19" s="857"/>
    </row>
    <row r="20" spans="1:40" ht="15.75" customHeight="1">
      <c r="A20" s="885"/>
      <c r="B20" s="254"/>
      <c r="C20" s="263"/>
      <c r="D20" s="263"/>
      <c r="E20" s="263"/>
      <c r="F20" s="59"/>
      <c r="G20" s="291">
        <v>27</v>
      </c>
      <c r="H20" s="59"/>
      <c r="I20" s="290" t="s">
        <v>827</v>
      </c>
      <c r="J20" s="291"/>
      <c r="K20" s="269"/>
      <c r="L20" s="269"/>
      <c r="M20" s="270"/>
      <c r="N20" s="276"/>
      <c r="O20" s="269"/>
      <c r="P20" s="269"/>
      <c r="Q20" s="270"/>
      <c r="R20" s="109"/>
      <c r="S20" s="263" t="s">
        <v>547</v>
      </c>
      <c r="T20" s="299"/>
      <c r="U20" s="263"/>
      <c r="V20" s="263"/>
      <c r="W20" s="292"/>
      <c r="X20" s="292" t="s">
        <v>1093</v>
      </c>
      <c r="Y20" s="1329"/>
      <c r="Z20" s="1329"/>
      <c r="AA20" s="1329"/>
      <c r="AB20" s="1329"/>
      <c r="AC20" s="1329"/>
      <c r="AD20" s="1329"/>
      <c r="AE20" s="1329"/>
      <c r="AF20" s="1329"/>
      <c r="AG20" s="1329"/>
      <c r="AH20" s="291" t="s">
        <v>1094</v>
      </c>
      <c r="AI20" s="307"/>
      <c r="AJ20" s="263"/>
      <c r="AK20" s="263"/>
      <c r="AL20" s="268"/>
      <c r="AM20" s="315"/>
      <c r="AN20" s="316"/>
    </row>
    <row r="21" spans="1:40" ht="15.75" customHeight="1">
      <c r="A21" s="853"/>
      <c r="B21" s="847"/>
      <c r="C21" s="848"/>
      <c r="D21" s="848"/>
      <c r="E21" s="848"/>
      <c r="F21" s="59"/>
      <c r="G21" s="291">
        <v>20</v>
      </c>
      <c r="H21" s="59"/>
      <c r="I21" s="290" t="s">
        <v>828</v>
      </c>
      <c r="J21" s="291"/>
      <c r="K21" s="848"/>
      <c r="L21" s="848"/>
      <c r="M21" s="848"/>
      <c r="N21" s="415" t="s">
        <v>461</v>
      </c>
      <c r="O21" s="416"/>
      <c r="P21" s="416"/>
      <c r="Q21" s="417"/>
      <c r="R21" s="117"/>
      <c r="S21" s="416" t="s">
        <v>505</v>
      </c>
      <c r="T21" s="416"/>
      <c r="U21" s="435"/>
      <c r="V21" s="416"/>
      <c r="W21" s="416"/>
      <c r="X21" s="416"/>
      <c r="Y21" s="434"/>
      <c r="Z21" s="434"/>
      <c r="AA21" s="434"/>
      <c r="AB21" s="436"/>
      <c r="AC21" s="436"/>
      <c r="AD21" s="436"/>
      <c r="AE21" s="436"/>
      <c r="AF21" s="436"/>
      <c r="AG21" s="436"/>
      <c r="AH21" s="438"/>
      <c r="AI21" s="847"/>
      <c r="AJ21" s="848"/>
      <c r="AK21" s="848"/>
      <c r="AL21" s="849"/>
      <c r="AM21" s="848"/>
      <c r="AN21" s="857"/>
    </row>
    <row r="22" spans="1:40" ht="15.75" customHeight="1">
      <c r="A22" s="853"/>
      <c r="B22" s="847"/>
      <c r="C22" s="848"/>
      <c r="D22" s="848"/>
      <c r="E22" s="848"/>
      <c r="F22" s="59"/>
      <c r="G22" s="291">
        <v>15</v>
      </c>
      <c r="H22" s="59"/>
      <c r="I22" s="290" t="s">
        <v>829</v>
      </c>
      <c r="J22" s="291"/>
      <c r="K22" s="848"/>
      <c r="L22" s="848"/>
      <c r="M22" s="848"/>
      <c r="N22" s="276"/>
      <c r="O22" s="269"/>
      <c r="P22" s="269"/>
      <c r="Q22" s="270"/>
      <c r="R22" s="109"/>
      <c r="S22" s="455" t="s">
        <v>532</v>
      </c>
      <c r="T22" s="290"/>
      <c r="U22" s="263"/>
      <c r="V22" s="292"/>
      <c r="W22" s="290"/>
      <c r="X22" s="290"/>
      <c r="Y22" s="292"/>
      <c r="Z22" s="290"/>
      <c r="AA22" s="290"/>
      <c r="AB22" s="292"/>
      <c r="AC22" s="456"/>
      <c r="AD22" s="456"/>
      <c r="AE22" s="456"/>
      <c r="AF22" s="456"/>
      <c r="AG22" s="456"/>
      <c r="AH22" s="291"/>
      <c r="AI22" s="847"/>
      <c r="AJ22" s="848"/>
      <c r="AK22" s="848"/>
      <c r="AL22" s="849"/>
      <c r="AM22" s="848"/>
      <c r="AN22" s="857"/>
    </row>
    <row r="23" spans="1:40" ht="15.75" customHeight="1">
      <c r="A23" s="853"/>
      <c r="B23" s="847"/>
      <c r="C23" s="848"/>
      <c r="D23" s="848"/>
      <c r="E23" s="848"/>
      <c r="F23" s="59"/>
      <c r="G23" s="291">
        <v>11</v>
      </c>
      <c r="H23" s="307"/>
      <c r="I23" s="292"/>
      <c r="J23" s="291"/>
      <c r="K23" s="848"/>
      <c r="L23" s="848"/>
      <c r="M23" s="848"/>
      <c r="N23" s="412"/>
      <c r="O23" s="413"/>
      <c r="P23" s="413"/>
      <c r="Q23" s="414"/>
      <c r="R23" s="118"/>
      <c r="S23" s="422" t="s">
        <v>504</v>
      </c>
      <c r="T23" s="806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2"/>
      <c r="AG23" s="422"/>
      <c r="AH23" s="752"/>
      <c r="AI23" s="847"/>
      <c r="AJ23" s="848"/>
      <c r="AK23" s="848"/>
      <c r="AL23" s="849"/>
      <c r="AM23" s="848"/>
      <c r="AN23" s="857"/>
    </row>
    <row r="24" spans="1:40" ht="15.75" customHeight="1">
      <c r="A24" s="853"/>
      <c r="B24" s="847"/>
      <c r="C24" s="848"/>
      <c r="D24" s="848"/>
      <c r="E24" s="848"/>
      <c r="F24" s="59"/>
      <c r="G24" s="291" t="s">
        <v>544</v>
      </c>
      <c r="H24" s="307"/>
      <c r="I24" s="292"/>
      <c r="J24" s="291"/>
      <c r="K24" s="848"/>
      <c r="L24" s="848"/>
      <c r="M24" s="848"/>
      <c r="N24" s="415" t="s">
        <v>462</v>
      </c>
      <c r="O24" s="416"/>
      <c r="P24" s="416"/>
      <c r="Q24" s="417"/>
      <c r="R24" s="117"/>
      <c r="S24" s="416" t="s">
        <v>780</v>
      </c>
      <c r="T24" s="895"/>
      <c r="U24" s="416"/>
      <c r="V24" s="41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8"/>
      <c r="AI24" s="847"/>
      <c r="AJ24" s="848"/>
      <c r="AK24" s="848"/>
      <c r="AL24" s="849"/>
      <c r="AM24" s="848"/>
      <c r="AN24" s="857"/>
    </row>
    <row r="25" spans="1:40" ht="15.75" customHeight="1">
      <c r="A25" s="853"/>
      <c r="B25" s="847"/>
      <c r="C25" s="848"/>
      <c r="D25" s="848"/>
      <c r="E25" s="848"/>
      <c r="F25" s="306"/>
      <c r="G25" s="291"/>
      <c r="H25" s="307"/>
      <c r="I25" s="292"/>
      <c r="J25" s="291"/>
      <c r="K25" s="848"/>
      <c r="L25" s="848"/>
      <c r="M25" s="848"/>
      <c r="N25" s="276"/>
      <c r="O25" s="269"/>
      <c r="P25" s="269"/>
      <c r="Q25" s="270"/>
      <c r="R25" s="109"/>
      <c r="S25" s="263" t="s">
        <v>506</v>
      </c>
      <c r="T25" s="290"/>
      <c r="U25" s="263"/>
      <c r="V25" s="457"/>
      <c r="W25" s="365"/>
      <c r="X25" s="263"/>
      <c r="Y25" s="290"/>
      <c r="Z25" s="292"/>
      <c r="AA25" s="457"/>
      <c r="AB25" s="365"/>
      <c r="AC25" s="263"/>
      <c r="AD25" s="458"/>
      <c r="AE25" s="459"/>
      <c r="AF25" s="456"/>
      <c r="AG25" s="456"/>
      <c r="AH25" s="291"/>
      <c r="AI25" s="847"/>
      <c r="AJ25" s="848"/>
      <c r="AK25" s="848"/>
      <c r="AL25" s="849"/>
      <c r="AM25" s="848"/>
      <c r="AN25" s="857"/>
    </row>
    <row r="26" spans="1:40" ht="15.75" customHeight="1">
      <c r="A26" s="853"/>
      <c r="B26" s="847"/>
      <c r="C26" s="848"/>
      <c r="D26" s="848"/>
      <c r="E26" s="848"/>
      <c r="F26" s="847"/>
      <c r="G26" s="849"/>
      <c r="H26" s="847"/>
      <c r="I26" s="848"/>
      <c r="J26" s="849"/>
      <c r="K26" s="848"/>
      <c r="L26" s="848"/>
      <c r="M26" s="848"/>
      <c r="N26" s="412"/>
      <c r="O26" s="413"/>
      <c r="P26" s="413"/>
      <c r="Q26" s="414"/>
      <c r="R26" s="118"/>
      <c r="S26" s="422" t="s">
        <v>507</v>
      </c>
      <c r="T26" s="421"/>
      <c r="U26" s="422"/>
      <c r="V26" s="896"/>
      <c r="W26" s="806"/>
      <c r="X26" s="422"/>
      <c r="Y26" s="421"/>
      <c r="Z26" s="801"/>
      <c r="AA26" s="896"/>
      <c r="AB26" s="806"/>
      <c r="AC26" s="422"/>
      <c r="AD26" s="897"/>
      <c r="AE26" s="898"/>
      <c r="AF26" s="422"/>
      <c r="AG26" s="422"/>
      <c r="AH26" s="752"/>
      <c r="AI26" s="847"/>
      <c r="AJ26" s="848"/>
      <c r="AK26" s="848"/>
      <c r="AL26" s="849"/>
      <c r="AM26" s="848"/>
      <c r="AN26" s="857"/>
    </row>
    <row r="27" spans="1:40" ht="15.75" customHeight="1">
      <c r="A27" s="853"/>
      <c r="B27" s="847"/>
      <c r="C27" s="848"/>
      <c r="D27" s="848"/>
      <c r="E27" s="848"/>
      <c r="F27" s="847"/>
      <c r="G27" s="849"/>
      <c r="H27" s="847"/>
      <c r="I27" s="848"/>
      <c r="J27" s="849"/>
      <c r="K27" s="848"/>
      <c r="L27" s="848"/>
      <c r="M27" s="848"/>
      <c r="N27" s="254" t="s">
        <v>548</v>
      </c>
      <c r="O27" s="263"/>
      <c r="P27" s="263"/>
      <c r="Q27" s="268"/>
      <c r="R27" s="307" t="s">
        <v>1092</v>
      </c>
      <c r="S27" s="263" t="s">
        <v>205</v>
      </c>
      <c r="T27" s="409"/>
      <c r="U27" s="263" t="s">
        <v>549</v>
      </c>
      <c r="V27" s="263"/>
      <c r="W27" s="365"/>
      <c r="X27" s="263"/>
      <c r="Y27" s="290"/>
      <c r="Z27" s="292"/>
      <c r="AA27" s="457"/>
      <c r="AB27" s="365"/>
      <c r="AC27" s="263"/>
      <c r="AD27" s="454"/>
      <c r="AE27" s="292"/>
      <c r="AF27" s="292"/>
      <c r="AG27" s="292"/>
      <c r="AH27" s="291"/>
      <c r="AI27" s="847"/>
      <c r="AJ27" s="848"/>
      <c r="AK27" s="848"/>
      <c r="AL27" s="849"/>
      <c r="AM27" s="848"/>
      <c r="AN27" s="857"/>
    </row>
    <row r="28" spans="1:40" ht="15.75" customHeight="1">
      <c r="A28" s="789"/>
      <c r="B28" s="315"/>
      <c r="C28" s="297"/>
      <c r="D28" s="297"/>
      <c r="E28" s="297"/>
      <c r="F28" s="315"/>
      <c r="G28" s="303"/>
      <c r="H28" s="315"/>
      <c r="I28" s="297"/>
      <c r="J28" s="303"/>
      <c r="K28" s="297"/>
      <c r="L28" s="297"/>
      <c r="M28" s="297"/>
      <c r="N28" s="276"/>
      <c r="O28" s="269"/>
      <c r="P28" s="269"/>
      <c r="Q28" s="270"/>
      <c r="R28" s="307"/>
      <c r="S28" s="263"/>
      <c r="T28" s="409"/>
      <c r="U28" s="263"/>
      <c r="V28" s="263"/>
      <c r="W28" s="365"/>
      <c r="X28" s="263"/>
      <c r="Y28" s="290"/>
      <c r="Z28" s="292"/>
      <c r="AA28" s="457"/>
      <c r="AB28" s="365"/>
      <c r="AC28" s="263" t="s">
        <v>1093</v>
      </c>
      <c r="AD28" s="1230"/>
      <c r="AE28" s="1230"/>
      <c r="AF28" s="1230"/>
      <c r="AG28" s="292" t="s">
        <v>206</v>
      </c>
      <c r="AH28" s="291" t="s">
        <v>1094</v>
      </c>
      <c r="AI28" s="315"/>
      <c r="AJ28" s="297"/>
      <c r="AK28" s="297"/>
      <c r="AL28" s="303"/>
      <c r="AM28" s="297"/>
      <c r="AN28" s="316"/>
    </row>
    <row r="29" spans="1:40" ht="15.75" customHeight="1">
      <c r="A29" s="789"/>
      <c r="B29" s="315"/>
      <c r="C29" s="297"/>
      <c r="D29" s="297"/>
      <c r="E29" s="297"/>
      <c r="F29" s="315"/>
      <c r="G29" s="303"/>
      <c r="H29" s="315"/>
      <c r="I29" s="297"/>
      <c r="J29" s="303"/>
      <c r="K29" s="297"/>
      <c r="L29" s="297"/>
      <c r="M29" s="297"/>
      <c r="N29" s="276"/>
      <c r="O29" s="269"/>
      <c r="P29" s="269"/>
      <c r="Q29" s="270"/>
      <c r="R29" s="307" t="s">
        <v>1092</v>
      </c>
      <c r="S29" s="263" t="s">
        <v>207</v>
      </c>
      <c r="T29" s="263"/>
      <c r="U29" s="290" t="s">
        <v>550</v>
      </c>
      <c r="V29" s="263"/>
      <c r="W29" s="365"/>
      <c r="X29" s="263"/>
      <c r="Y29" s="290"/>
      <c r="Z29" s="290"/>
      <c r="AA29" s="290"/>
      <c r="AB29" s="365"/>
      <c r="AC29" s="263" t="s">
        <v>1093</v>
      </c>
      <c r="AD29" s="1230"/>
      <c r="AE29" s="1230"/>
      <c r="AF29" s="1230"/>
      <c r="AG29" s="292" t="s">
        <v>208</v>
      </c>
      <c r="AH29" s="291" t="s">
        <v>1094</v>
      </c>
      <c r="AI29" s="315"/>
      <c r="AJ29" s="297"/>
      <c r="AK29" s="297"/>
      <c r="AL29" s="303"/>
      <c r="AM29" s="297"/>
      <c r="AN29" s="316"/>
    </row>
    <row r="30" spans="1:40" ht="15.75" customHeight="1">
      <c r="A30" s="789"/>
      <c r="B30" s="315"/>
      <c r="C30" s="297"/>
      <c r="D30" s="297"/>
      <c r="E30" s="297"/>
      <c r="F30" s="315"/>
      <c r="G30" s="303"/>
      <c r="H30" s="315"/>
      <c r="I30" s="297"/>
      <c r="J30" s="303"/>
      <c r="K30" s="297"/>
      <c r="L30" s="297"/>
      <c r="M30" s="297"/>
      <c r="N30" s="338"/>
      <c r="O30" s="272"/>
      <c r="P30" s="272"/>
      <c r="Q30" s="273"/>
      <c r="R30" s="309" t="s">
        <v>1092</v>
      </c>
      <c r="S30" s="283" t="s">
        <v>209</v>
      </c>
      <c r="T30" s="899"/>
      <c r="U30" s="283" t="s">
        <v>548</v>
      </c>
      <c r="V30" s="283"/>
      <c r="W30" s="407"/>
      <c r="X30" s="283"/>
      <c r="Y30" s="310"/>
      <c r="Z30" s="310"/>
      <c r="AA30" s="310"/>
      <c r="AB30" s="311"/>
      <c r="AC30" s="310" t="s">
        <v>1093</v>
      </c>
      <c r="AD30" s="1354"/>
      <c r="AE30" s="1354"/>
      <c r="AF30" s="1354"/>
      <c r="AG30" s="311" t="s">
        <v>210</v>
      </c>
      <c r="AH30" s="312" t="s">
        <v>1094</v>
      </c>
      <c r="AI30" s="315"/>
      <c r="AJ30" s="297"/>
      <c r="AK30" s="297"/>
      <c r="AL30" s="303"/>
      <c r="AM30" s="297"/>
      <c r="AN30" s="316"/>
    </row>
    <row r="31" spans="1:40" ht="15.75" customHeight="1">
      <c r="A31" s="789"/>
      <c r="B31" s="315"/>
      <c r="C31" s="297"/>
      <c r="D31" s="297"/>
      <c r="E31" s="303"/>
      <c r="F31" s="279" t="s">
        <v>456</v>
      </c>
      <c r="G31" s="284"/>
      <c r="H31" s="155"/>
      <c r="I31" s="155"/>
      <c r="J31" s="155"/>
      <c r="K31" s="279" t="s">
        <v>533</v>
      </c>
      <c r="L31" s="282"/>
      <c r="M31" s="284"/>
      <c r="N31" s="279" t="s">
        <v>545</v>
      </c>
      <c r="O31" s="282"/>
      <c r="P31" s="282"/>
      <c r="Q31" s="284"/>
      <c r="R31" s="107"/>
      <c r="S31" s="282" t="s">
        <v>546</v>
      </c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6"/>
      <c r="AI31" s="315"/>
      <c r="AJ31" s="297"/>
      <c r="AK31" s="297"/>
      <c r="AL31" s="303"/>
      <c r="AM31" s="297"/>
      <c r="AN31" s="316"/>
    </row>
    <row r="32" spans="1:40" ht="15.75" customHeight="1">
      <c r="A32" s="789"/>
      <c r="B32" s="315"/>
      <c r="C32" s="297"/>
      <c r="D32" s="297"/>
      <c r="E32" s="303"/>
      <c r="F32" s="893" t="s">
        <v>543</v>
      </c>
      <c r="G32" s="291"/>
      <c r="H32" s="58"/>
      <c r="I32" s="290" t="s">
        <v>826</v>
      </c>
      <c r="J32" s="292"/>
      <c r="K32" s="254" t="s">
        <v>458</v>
      </c>
      <c r="L32" s="263"/>
      <c r="M32" s="268"/>
      <c r="N32" s="276"/>
      <c r="O32" s="269"/>
      <c r="P32" s="269"/>
      <c r="Q32" s="270"/>
      <c r="R32" s="109"/>
      <c r="S32" s="263" t="s">
        <v>204</v>
      </c>
      <c r="T32" s="365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63"/>
      <c r="AG32" s="263"/>
      <c r="AH32" s="268"/>
      <c r="AI32" s="315"/>
      <c r="AJ32" s="297"/>
      <c r="AK32" s="297"/>
      <c r="AL32" s="303"/>
      <c r="AM32" s="297"/>
      <c r="AN32" s="316"/>
    </row>
    <row r="33" spans="1:40" ht="15.75" customHeight="1">
      <c r="A33" s="789"/>
      <c r="B33" s="315"/>
      <c r="C33" s="297"/>
      <c r="D33" s="297"/>
      <c r="E33" s="303"/>
      <c r="F33" s="59"/>
      <c r="G33" s="291">
        <v>27</v>
      </c>
      <c r="H33" s="58"/>
      <c r="I33" s="290" t="s">
        <v>827</v>
      </c>
      <c r="J33" s="292"/>
      <c r="K33" s="59"/>
      <c r="L33" s="263" t="s">
        <v>459</v>
      </c>
      <c r="M33" s="268"/>
      <c r="N33" s="276"/>
      <c r="O33" s="269"/>
      <c r="P33" s="269"/>
      <c r="Q33" s="270"/>
      <c r="R33" s="109"/>
      <c r="S33" s="263" t="s">
        <v>547</v>
      </c>
      <c r="T33" s="299"/>
      <c r="U33" s="263"/>
      <c r="V33" s="263"/>
      <c r="W33" s="292"/>
      <c r="X33" s="292" t="s">
        <v>1093</v>
      </c>
      <c r="Y33" s="1329"/>
      <c r="Z33" s="1329"/>
      <c r="AA33" s="1329"/>
      <c r="AB33" s="1329"/>
      <c r="AC33" s="1329"/>
      <c r="AD33" s="1329"/>
      <c r="AE33" s="1329"/>
      <c r="AF33" s="1329"/>
      <c r="AG33" s="1329"/>
      <c r="AH33" s="291" t="s">
        <v>1094</v>
      </c>
      <c r="AI33" s="315"/>
      <c r="AJ33" s="297"/>
      <c r="AK33" s="297"/>
      <c r="AL33" s="303"/>
      <c r="AM33" s="297"/>
      <c r="AN33" s="316"/>
    </row>
    <row r="34" spans="1:40" ht="15.75" customHeight="1">
      <c r="A34" s="789"/>
      <c r="B34" s="315"/>
      <c r="C34" s="297"/>
      <c r="D34" s="297"/>
      <c r="E34" s="303"/>
      <c r="F34" s="59"/>
      <c r="G34" s="291">
        <v>20</v>
      </c>
      <c r="H34" s="58"/>
      <c r="I34" s="290" t="s">
        <v>828</v>
      </c>
      <c r="J34" s="292"/>
      <c r="K34" s="254"/>
      <c r="L34" s="263" t="s">
        <v>201</v>
      </c>
      <c r="M34" s="268"/>
      <c r="N34" s="415" t="s">
        <v>461</v>
      </c>
      <c r="O34" s="416"/>
      <c r="P34" s="416"/>
      <c r="Q34" s="417"/>
      <c r="R34" s="117"/>
      <c r="S34" s="416" t="s">
        <v>505</v>
      </c>
      <c r="T34" s="416"/>
      <c r="U34" s="435"/>
      <c r="V34" s="416"/>
      <c r="W34" s="416"/>
      <c r="X34" s="416"/>
      <c r="Y34" s="434"/>
      <c r="Z34" s="434"/>
      <c r="AA34" s="434"/>
      <c r="AB34" s="436"/>
      <c r="AC34" s="436"/>
      <c r="AD34" s="436"/>
      <c r="AE34" s="436"/>
      <c r="AF34" s="436"/>
      <c r="AG34" s="436"/>
      <c r="AH34" s="438"/>
      <c r="AI34" s="315"/>
      <c r="AJ34" s="297"/>
      <c r="AK34" s="297"/>
      <c r="AL34" s="303"/>
      <c r="AM34" s="297"/>
      <c r="AN34" s="316"/>
    </row>
    <row r="35" spans="1:40" ht="15.75" customHeight="1">
      <c r="A35" s="789"/>
      <c r="B35" s="315"/>
      <c r="C35" s="297"/>
      <c r="D35" s="297"/>
      <c r="E35" s="303"/>
      <c r="F35" s="59"/>
      <c r="G35" s="291">
        <v>15</v>
      </c>
      <c r="H35" s="58"/>
      <c r="I35" s="290" t="s">
        <v>829</v>
      </c>
      <c r="J35" s="292"/>
      <c r="K35" s="315"/>
      <c r="L35" s="297"/>
      <c r="M35" s="303"/>
      <c r="N35" s="276"/>
      <c r="O35" s="269"/>
      <c r="P35" s="269"/>
      <c r="Q35" s="270"/>
      <c r="R35" s="109"/>
      <c r="S35" s="455" t="s">
        <v>532</v>
      </c>
      <c r="T35" s="290"/>
      <c r="U35" s="263"/>
      <c r="V35" s="292"/>
      <c r="W35" s="290"/>
      <c r="X35" s="290"/>
      <c r="Y35" s="292"/>
      <c r="Z35" s="290"/>
      <c r="AA35" s="290"/>
      <c r="AB35" s="292"/>
      <c r="AC35" s="456"/>
      <c r="AD35" s="456"/>
      <c r="AE35" s="456"/>
      <c r="AF35" s="456"/>
      <c r="AG35" s="456"/>
      <c r="AH35" s="291"/>
      <c r="AI35" s="315"/>
      <c r="AJ35" s="297"/>
      <c r="AK35" s="297"/>
      <c r="AL35" s="303"/>
      <c r="AM35" s="297"/>
      <c r="AN35" s="316"/>
    </row>
    <row r="36" spans="1:40" ht="15.75" customHeight="1">
      <c r="A36" s="789"/>
      <c r="B36" s="315"/>
      <c r="C36" s="297"/>
      <c r="D36" s="297"/>
      <c r="E36" s="303"/>
      <c r="F36" s="59"/>
      <c r="G36" s="291">
        <v>11</v>
      </c>
      <c r="H36" s="292"/>
      <c r="I36" s="292"/>
      <c r="J36" s="292"/>
      <c r="K36" s="315"/>
      <c r="L36" s="297"/>
      <c r="M36" s="303"/>
      <c r="N36" s="412"/>
      <c r="O36" s="413"/>
      <c r="P36" s="413"/>
      <c r="Q36" s="414"/>
      <c r="R36" s="118"/>
      <c r="S36" s="422" t="s">
        <v>504</v>
      </c>
      <c r="T36" s="806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2"/>
      <c r="AG36" s="422"/>
      <c r="AH36" s="752"/>
      <c r="AI36" s="315"/>
      <c r="AJ36" s="297"/>
      <c r="AK36" s="297"/>
      <c r="AL36" s="303"/>
      <c r="AM36" s="297"/>
      <c r="AN36" s="316"/>
    </row>
    <row r="37" spans="1:40" ht="15.75" customHeight="1">
      <c r="A37" s="789"/>
      <c r="B37" s="315"/>
      <c r="C37" s="297"/>
      <c r="D37" s="297"/>
      <c r="E37" s="303"/>
      <c r="F37" s="59"/>
      <c r="G37" s="291" t="s">
        <v>544</v>
      </c>
      <c r="H37" s="292"/>
      <c r="I37" s="292"/>
      <c r="J37" s="292"/>
      <c r="K37" s="315"/>
      <c r="L37" s="297"/>
      <c r="M37" s="303"/>
      <c r="N37" s="415" t="s">
        <v>462</v>
      </c>
      <c r="O37" s="416"/>
      <c r="P37" s="416"/>
      <c r="Q37" s="417"/>
      <c r="R37" s="117"/>
      <c r="S37" s="416" t="s">
        <v>780</v>
      </c>
      <c r="T37" s="895"/>
      <c r="U37" s="416"/>
      <c r="V37" s="41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8"/>
      <c r="AI37" s="315"/>
      <c r="AJ37" s="297"/>
      <c r="AK37" s="297"/>
      <c r="AL37" s="303"/>
      <c r="AM37" s="297"/>
      <c r="AN37" s="316"/>
    </row>
    <row r="38" spans="1:40" ht="15.75" customHeight="1">
      <c r="A38" s="789"/>
      <c r="B38" s="315"/>
      <c r="C38" s="297"/>
      <c r="D38" s="297"/>
      <c r="E38" s="303"/>
      <c r="F38" s="307"/>
      <c r="G38" s="291"/>
      <c r="H38" s="292"/>
      <c r="I38" s="292"/>
      <c r="J38" s="292"/>
      <c r="K38" s="315"/>
      <c r="L38" s="297"/>
      <c r="M38" s="303"/>
      <c r="N38" s="276"/>
      <c r="O38" s="269"/>
      <c r="P38" s="269"/>
      <c r="Q38" s="270"/>
      <c r="R38" s="109"/>
      <c r="S38" s="263" t="s">
        <v>506</v>
      </c>
      <c r="T38" s="290"/>
      <c r="U38" s="263"/>
      <c r="V38" s="457"/>
      <c r="W38" s="365"/>
      <c r="X38" s="263"/>
      <c r="Y38" s="290"/>
      <c r="Z38" s="292"/>
      <c r="AA38" s="457"/>
      <c r="AB38" s="365"/>
      <c r="AC38" s="263"/>
      <c r="AD38" s="458"/>
      <c r="AE38" s="459"/>
      <c r="AF38" s="456"/>
      <c r="AG38" s="456"/>
      <c r="AH38" s="291"/>
      <c r="AI38" s="315"/>
      <c r="AJ38" s="297"/>
      <c r="AK38" s="297"/>
      <c r="AL38" s="303"/>
      <c r="AM38" s="297"/>
      <c r="AN38" s="316"/>
    </row>
    <row r="39" spans="1:40" ht="15.75" customHeight="1">
      <c r="A39" s="789"/>
      <c r="B39" s="315"/>
      <c r="C39" s="297"/>
      <c r="D39" s="297"/>
      <c r="E39" s="303"/>
      <c r="F39" s="306"/>
      <c r="G39" s="291"/>
      <c r="H39" s="292"/>
      <c r="I39" s="292"/>
      <c r="J39" s="292"/>
      <c r="K39" s="315"/>
      <c r="L39" s="297"/>
      <c r="M39" s="303"/>
      <c r="N39" s="412"/>
      <c r="O39" s="413"/>
      <c r="P39" s="413"/>
      <c r="Q39" s="414"/>
      <c r="R39" s="118"/>
      <c r="S39" s="422" t="s">
        <v>507</v>
      </c>
      <c r="T39" s="421"/>
      <c r="U39" s="422"/>
      <c r="V39" s="896"/>
      <c r="W39" s="806"/>
      <c r="X39" s="422"/>
      <c r="Y39" s="421"/>
      <c r="Z39" s="801"/>
      <c r="AA39" s="896"/>
      <c r="AB39" s="806"/>
      <c r="AC39" s="422"/>
      <c r="AD39" s="897"/>
      <c r="AE39" s="898"/>
      <c r="AF39" s="422"/>
      <c r="AG39" s="422"/>
      <c r="AH39" s="752"/>
      <c r="AI39" s="315"/>
      <c r="AJ39" s="297"/>
      <c r="AK39" s="297"/>
      <c r="AL39" s="303"/>
      <c r="AM39" s="297"/>
      <c r="AN39" s="316"/>
    </row>
    <row r="40" spans="1:40" ht="15.75" customHeight="1">
      <c r="A40" s="789"/>
      <c r="B40" s="315"/>
      <c r="C40" s="297"/>
      <c r="D40" s="297"/>
      <c r="E40" s="303"/>
      <c r="F40" s="306"/>
      <c r="G40" s="291"/>
      <c r="H40" s="292"/>
      <c r="I40" s="292"/>
      <c r="J40" s="292"/>
      <c r="K40" s="315"/>
      <c r="L40" s="297"/>
      <c r="M40" s="303"/>
      <c r="N40" s="254" t="s">
        <v>548</v>
      </c>
      <c r="O40" s="263"/>
      <c r="P40" s="263"/>
      <c r="Q40" s="268"/>
      <c r="R40" s="307" t="s">
        <v>1092</v>
      </c>
      <c r="S40" s="263" t="s">
        <v>205</v>
      </c>
      <c r="T40" s="409"/>
      <c r="U40" s="263" t="s">
        <v>549</v>
      </c>
      <c r="V40" s="263"/>
      <c r="W40" s="365"/>
      <c r="X40" s="263"/>
      <c r="Y40" s="290"/>
      <c r="Z40" s="292"/>
      <c r="AA40" s="457"/>
      <c r="AB40" s="365"/>
      <c r="AC40" s="263"/>
      <c r="AD40" s="454"/>
      <c r="AE40" s="292"/>
      <c r="AF40" s="292"/>
      <c r="AG40" s="292"/>
      <c r="AH40" s="291"/>
      <c r="AI40" s="315"/>
      <c r="AJ40" s="297"/>
      <c r="AK40" s="297"/>
      <c r="AL40" s="303"/>
      <c r="AM40" s="297"/>
      <c r="AN40" s="316"/>
    </row>
    <row r="41" spans="1:40" ht="15.75" customHeight="1">
      <c r="A41" s="789"/>
      <c r="B41" s="315"/>
      <c r="C41" s="297"/>
      <c r="D41" s="297"/>
      <c r="E41" s="303"/>
      <c r="F41" s="306"/>
      <c r="G41" s="291"/>
      <c r="H41" s="292"/>
      <c r="I41" s="292"/>
      <c r="J41" s="292"/>
      <c r="K41" s="315"/>
      <c r="L41" s="297"/>
      <c r="M41" s="303"/>
      <c r="N41" s="276"/>
      <c r="O41" s="269"/>
      <c r="P41" s="269"/>
      <c r="Q41" s="270"/>
      <c r="R41" s="307"/>
      <c r="S41" s="263"/>
      <c r="T41" s="409"/>
      <c r="U41" s="263"/>
      <c r="V41" s="263"/>
      <c r="W41" s="365"/>
      <c r="X41" s="263"/>
      <c r="Y41" s="290"/>
      <c r="Z41" s="292"/>
      <c r="AA41" s="457"/>
      <c r="AB41" s="365"/>
      <c r="AC41" s="263" t="s">
        <v>1093</v>
      </c>
      <c r="AD41" s="1230"/>
      <c r="AE41" s="1230"/>
      <c r="AF41" s="1230"/>
      <c r="AG41" s="292" t="s">
        <v>206</v>
      </c>
      <c r="AH41" s="291" t="s">
        <v>1094</v>
      </c>
      <c r="AI41" s="315"/>
      <c r="AJ41" s="297"/>
      <c r="AK41" s="297"/>
      <c r="AL41" s="303"/>
      <c r="AM41" s="297"/>
      <c r="AN41" s="316"/>
    </row>
    <row r="42" spans="1:40" ht="15.75" customHeight="1">
      <c r="A42" s="789"/>
      <c r="B42" s="315"/>
      <c r="C42" s="297"/>
      <c r="D42" s="297"/>
      <c r="E42" s="303"/>
      <c r="F42" s="306"/>
      <c r="G42" s="291"/>
      <c r="H42" s="292"/>
      <c r="I42" s="292"/>
      <c r="J42" s="292"/>
      <c r="K42" s="315"/>
      <c r="L42" s="297"/>
      <c r="M42" s="303"/>
      <c r="N42" s="276"/>
      <c r="O42" s="269"/>
      <c r="P42" s="269"/>
      <c r="Q42" s="270"/>
      <c r="R42" s="307" t="s">
        <v>1092</v>
      </c>
      <c r="S42" s="263" t="s">
        <v>207</v>
      </c>
      <c r="T42" s="263"/>
      <c r="U42" s="290" t="s">
        <v>550</v>
      </c>
      <c r="V42" s="263"/>
      <c r="W42" s="365"/>
      <c r="X42" s="263"/>
      <c r="Y42" s="290"/>
      <c r="Z42" s="290"/>
      <c r="AA42" s="290"/>
      <c r="AB42" s="365"/>
      <c r="AC42" s="263" t="s">
        <v>1093</v>
      </c>
      <c r="AD42" s="1230"/>
      <c r="AE42" s="1230"/>
      <c r="AF42" s="1230"/>
      <c r="AG42" s="292" t="s">
        <v>208</v>
      </c>
      <c r="AH42" s="291" t="s">
        <v>1094</v>
      </c>
      <c r="AI42" s="315"/>
      <c r="AJ42" s="297"/>
      <c r="AK42" s="297"/>
      <c r="AL42" s="303"/>
      <c r="AM42" s="297"/>
      <c r="AN42" s="316"/>
    </row>
    <row r="43" spans="1:40" ht="15.75" customHeight="1">
      <c r="A43" s="789"/>
      <c r="B43" s="315"/>
      <c r="C43" s="297"/>
      <c r="D43" s="297"/>
      <c r="E43" s="303"/>
      <c r="F43" s="306"/>
      <c r="G43" s="291"/>
      <c r="H43" s="292"/>
      <c r="I43" s="292"/>
      <c r="J43" s="292"/>
      <c r="K43" s="315"/>
      <c r="L43" s="297"/>
      <c r="M43" s="303"/>
      <c r="N43" s="338"/>
      <c r="O43" s="272"/>
      <c r="P43" s="272"/>
      <c r="Q43" s="273"/>
      <c r="R43" s="309" t="s">
        <v>1092</v>
      </c>
      <c r="S43" s="283" t="s">
        <v>209</v>
      </c>
      <c r="T43" s="899"/>
      <c r="U43" s="283" t="s">
        <v>548</v>
      </c>
      <c r="V43" s="283"/>
      <c r="W43" s="407"/>
      <c r="X43" s="283"/>
      <c r="Y43" s="310"/>
      <c r="Z43" s="310"/>
      <c r="AA43" s="310"/>
      <c r="AB43" s="311"/>
      <c r="AC43" s="310" t="s">
        <v>1093</v>
      </c>
      <c r="AD43" s="1354"/>
      <c r="AE43" s="1354"/>
      <c r="AF43" s="1354"/>
      <c r="AG43" s="311" t="s">
        <v>210</v>
      </c>
      <c r="AH43" s="312" t="s">
        <v>1094</v>
      </c>
      <c r="AI43" s="315"/>
      <c r="AJ43" s="297"/>
      <c r="AK43" s="297"/>
      <c r="AL43" s="303"/>
      <c r="AM43" s="297"/>
      <c r="AN43" s="316"/>
    </row>
    <row r="44" spans="1:40" ht="15.75" customHeight="1">
      <c r="A44" s="789"/>
      <c r="B44" s="315"/>
      <c r="C44" s="297"/>
      <c r="D44" s="297"/>
      <c r="E44" s="303"/>
      <c r="F44" s="279" t="s">
        <v>531</v>
      </c>
      <c r="G44" s="284"/>
      <c r="H44" s="155"/>
      <c r="I44" s="155"/>
      <c r="J44" s="155"/>
      <c r="K44" s="315"/>
      <c r="L44" s="297"/>
      <c r="M44" s="303"/>
      <c r="N44" s="279" t="s">
        <v>545</v>
      </c>
      <c r="O44" s="282"/>
      <c r="P44" s="282"/>
      <c r="Q44" s="284"/>
      <c r="R44" s="107"/>
      <c r="S44" s="282" t="s">
        <v>546</v>
      </c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6"/>
      <c r="AI44" s="315"/>
      <c r="AJ44" s="297"/>
      <c r="AK44" s="297"/>
      <c r="AL44" s="303"/>
      <c r="AM44" s="297"/>
      <c r="AN44" s="316"/>
    </row>
    <row r="45" spans="1:40" ht="15.75" customHeight="1">
      <c r="A45" s="789"/>
      <c r="B45" s="315"/>
      <c r="C45" s="297"/>
      <c r="D45" s="297"/>
      <c r="E45" s="303"/>
      <c r="F45" s="893" t="s">
        <v>543</v>
      </c>
      <c r="G45" s="291"/>
      <c r="H45" s="58"/>
      <c r="I45" s="290" t="s">
        <v>826</v>
      </c>
      <c r="J45" s="292"/>
      <c r="K45" s="315"/>
      <c r="L45" s="297"/>
      <c r="M45" s="303"/>
      <c r="N45" s="276"/>
      <c r="O45" s="269"/>
      <c r="P45" s="269"/>
      <c r="Q45" s="270"/>
      <c r="R45" s="109"/>
      <c r="S45" s="263" t="s">
        <v>204</v>
      </c>
      <c r="T45" s="365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63"/>
      <c r="AG45" s="263"/>
      <c r="AH45" s="268"/>
      <c r="AI45" s="315"/>
      <c r="AJ45" s="297"/>
      <c r="AK45" s="297"/>
      <c r="AL45" s="303"/>
      <c r="AM45" s="297"/>
      <c r="AN45" s="316"/>
    </row>
    <row r="46" spans="1:40" ht="15.75" customHeight="1">
      <c r="A46" s="789"/>
      <c r="B46" s="315"/>
      <c r="C46" s="297"/>
      <c r="D46" s="297"/>
      <c r="E46" s="303"/>
      <c r="F46" s="59"/>
      <c r="G46" s="291">
        <v>27</v>
      </c>
      <c r="H46" s="58"/>
      <c r="I46" s="290" t="s">
        <v>827</v>
      </c>
      <c r="J46" s="292"/>
      <c r="K46" s="315"/>
      <c r="L46" s="297"/>
      <c r="M46" s="303"/>
      <c r="N46" s="276"/>
      <c r="O46" s="269"/>
      <c r="P46" s="269"/>
      <c r="Q46" s="270"/>
      <c r="R46" s="109"/>
      <c r="S46" s="263" t="s">
        <v>547</v>
      </c>
      <c r="T46" s="299"/>
      <c r="U46" s="263"/>
      <c r="V46" s="263"/>
      <c r="W46" s="292"/>
      <c r="X46" s="292" t="s">
        <v>1093</v>
      </c>
      <c r="Y46" s="1329"/>
      <c r="Z46" s="1329"/>
      <c r="AA46" s="1329"/>
      <c r="AB46" s="1329"/>
      <c r="AC46" s="1329"/>
      <c r="AD46" s="1329"/>
      <c r="AE46" s="1329"/>
      <c r="AF46" s="1329"/>
      <c r="AG46" s="1329"/>
      <c r="AH46" s="291" t="s">
        <v>1094</v>
      </c>
      <c r="AI46" s="315"/>
      <c r="AJ46" s="297"/>
      <c r="AK46" s="297"/>
      <c r="AL46" s="303"/>
      <c r="AM46" s="297"/>
      <c r="AN46" s="316"/>
    </row>
    <row r="47" spans="1:40" ht="15.75" customHeight="1">
      <c r="A47" s="789"/>
      <c r="B47" s="315"/>
      <c r="C47" s="297"/>
      <c r="D47" s="297"/>
      <c r="E47" s="303"/>
      <c r="F47" s="59"/>
      <c r="G47" s="291">
        <v>20</v>
      </c>
      <c r="H47" s="58"/>
      <c r="I47" s="290" t="s">
        <v>828</v>
      </c>
      <c r="J47" s="292"/>
      <c r="K47" s="315"/>
      <c r="L47" s="297"/>
      <c r="M47" s="303"/>
      <c r="N47" s="415" t="s">
        <v>461</v>
      </c>
      <c r="O47" s="416"/>
      <c r="P47" s="416"/>
      <c r="Q47" s="417"/>
      <c r="R47" s="117"/>
      <c r="S47" s="416" t="s">
        <v>505</v>
      </c>
      <c r="T47" s="416"/>
      <c r="U47" s="435"/>
      <c r="V47" s="416"/>
      <c r="W47" s="416"/>
      <c r="X47" s="416"/>
      <c r="Y47" s="434"/>
      <c r="Z47" s="434"/>
      <c r="AA47" s="434"/>
      <c r="AB47" s="436"/>
      <c r="AC47" s="436"/>
      <c r="AD47" s="436"/>
      <c r="AE47" s="436"/>
      <c r="AF47" s="436"/>
      <c r="AG47" s="436"/>
      <c r="AH47" s="438"/>
      <c r="AI47" s="315"/>
      <c r="AJ47" s="297"/>
      <c r="AK47" s="297"/>
      <c r="AL47" s="303"/>
      <c r="AM47" s="297"/>
      <c r="AN47" s="316"/>
    </row>
    <row r="48" spans="1:40" ht="15.75" customHeight="1">
      <c r="A48" s="789"/>
      <c r="B48" s="315"/>
      <c r="C48" s="297"/>
      <c r="D48" s="297"/>
      <c r="E48" s="303"/>
      <c r="F48" s="59"/>
      <c r="G48" s="291">
        <v>15</v>
      </c>
      <c r="H48" s="58"/>
      <c r="I48" s="290" t="s">
        <v>829</v>
      </c>
      <c r="J48" s="292"/>
      <c r="K48" s="315"/>
      <c r="L48" s="297"/>
      <c r="M48" s="303"/>
      <c r="N48" s="276"/>
      <c r="O48" s="269"/>
      <c r="P48" s="269"/>
      <c r="Q48" s="270"/>
      <c r="R48" s="109"/>
      <c r="S48" s="455" t="s">
        <v>532</v>
      </c>
      <c r="T48" s="290"/>
      <c r="U48" s="263"/>
      <c r="V48" s="292"/>
      <c r="W48" s="290"/>
      <c r="X48" s="290"/>
      <c r="Y48" s="292"/>
      <c r="Z48" s="290"/>
      <c r="AA48" s="290"/>
      <c r="AB48" s="292"/>
      <c r="AC48" s="456"/>
      <c r="AD48" s="456"/>
      <c r="AE48" s="456"/>
      <c r="AF48" s="456"/>
      <c r="AG48" s="456"/>
      <c r="AH48" s="291"/>
      <c r="AI48" s="315"/>
      <c r="AJ48" s="297"/>
      <c r="AK48" s="297"/>
      <c r="AL48" s="303"/>
      <c r="AM48" s="297"/>
      <c r="AN48" s="316"/>
    </row>
    <row r="49" spans="1:40" ht="15.75" customHeight="1">
      <c r="A49" s="789"/>
      <c r="B49" s="315"/>
      <c r="C49" s="297"/>
      <c r="D49" s="297"/>
      <c r="E49" s="303"/>
      <c r="F49" s="59"/>
      <c r="G49" s="291">
        <v>11</v>
      </c>
      <c r="H49" s="292"/>
      <c r="I49" s="292"/>
      <c r="J49" s="292"/>
      <c r="K49" s="315"/>
      <c r="L49" s="297"/>
      <c r="M49" s="303"/>
      <c r="N49" s="412"/>
      <c r="O49" s="413"/>
      <c r="P49" s="413"/>
      <c r="Q49" s="414"/>
      <c r="R49" s="118"/>
      <c r="S49" s="422" t="s">
        <v>504</v>
      </c>
      <c r="T49" s="806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2"/>
      <c r="AG49" s="422"/>
      <c r="AH49" s="752"/>
      <c r="AI49" s="315"/>
      <c r="AJ49" s="297"/>
      <c r="AK49" s="297"/>
      <c r="AL49" s="303"/>
      <c r="AM49" s="297"/>
      <c r="AN49" s="316"/>
    </row>
    <row r="50" spans="1:40" ht="15.75" customHeight="1">
      <c r="A50" s="789"/>
      <c r="B50" s="315"/>
      <c r="C50" s="297"/>
      <c r="D50" s="297"/>
      <c r="E50" s="303"/>
      <c r="F50" s="59"/>
      <c r="G50" s="291" t="s">
        <v>544</v>
      </c>
      <c r="H50" s="292"/>
      <c r="I50" s="292"/>
      <c r="J50" s="292"/>
      <c r="K50" s="315"/>
      <c r="L50" s="297"/>
      <c r="M50" s="303"/>
      <c r="N50" s="254" t="s">
        <v>462</v>
      </c>
      <c r="O50" s="263"/>
      <c r="P50" s="263"/>
      <c r="Q50" s="268"/>
      <c r="R50" s="109"/>
      <c r="S50" s="263" t="s">
        <v>780</v>
      </c>
      <c r="T50" s="409"/>
      <c r="U50" s="263"/>
      <c r="V50" s="263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1"/>
      <c r="AI50" s="315"/>
      <c r="AJ50" s="297"/>
      <c r="AK50" s="297"/>
      <c r="AL50" s="303"/>
      <c r="AM50" s="297"/>
      <c r="AN50" s="316"/>
    </row>
    <row r="51" spans="1:40" ht="15.75" customHeight="1">
      <c r="A51" s="789"/>
      <c r="B51" s="315"/>
      <c r="C51" s="297"/>
      <c r="D51" s="297"/>
      <c r="E51" s="303"/>
      <c r="F51" s="315"/>
      <c r="G51" s="303"/>
      <c r="H51" s="297"/>
      <c r="I51" s="297"/>
      <c r="J51" s="297"/>
      <c r="K51" s="315"/>
      <c r="L51" s="297"/>
      <c r="M51" s="303"/>
      <c r="N51" s="276"/>
      <c r="O51" s="269"/>
      <c r="P51" s="269"/>
      <c r="Q51" s="270"/>
      <c r="R51" s="109"/>
      <c r="S51" s="263" t="s">
        <v>506</v>
      </c>
      <c r="T51" s="290"/>
      <c r="U51" s="263"/>
      <c r="V51" s="457"/>
      <c r="W51" s="365"/>
      <c r="X51" s="263"/>
      <c r="Y51" s="290"/>
      <c r="Z51" s="292"/>
      <c r="AA51" s="457"/>
      <c r="AB51" s="365"/>
      <c r="AC51" s="263"/>
      <c r="AD51" s="458"/>
      <c r="AE51" s="459"/>
      <c r="AF51" s="456"/>
      <c r="AG51" s="456"/>
      <c r="AH51" s="291"/>
      <c r="AI51" s="315"/>
      <c r="AJ51" s="297"/>
      <c r="AK51" s="297"/>
      <c r="AL51" s="303"/>
      <c r="AM51" s="297"/>
      <c r="AN51" s="316"/>
    </row>
    <row r="52" spans="1:40" ht="15.75" customHeight="1">
      <c r="A52" s="789"/>
      <c r="B52" s="315"/>
      <c r="C52" s="297"/>
      <c r="D52" s="297"/>
      <c r="E52" s="303"/>
      <c r="F52" s="315"/>
      <c r="G52" s="303"/>
      <c r="H52" s="297"/>
      <c r="I52" s="297"/>
      <c r="J52" s="297"/>
      <c r="K52" s="315"/>
      <c r="L52" s="297"/>
      <c r="M52" s="303"/>
      <c r="N52" s="412"/>
      <c r="O52" s="413"/>
      <c r="P52" s="413"/>
      <c r="Q52" s="414"/>
      <c r="R52" s="118"/>
      <c r="S52" s="422" t="s">
        <v>507</v>
      </c>
      <c r="T52" s="421"/>
      <c r="U52" s="422"/>
      <c r="V52" s="896"/>
      <c r="W52" s="806"/>
      <c r="X52" s="422"/>
      <c r="Y52" s="421"/>
      <c r="Z52" s="801"/>
      <c r="AA52" s="896"/>
      <c r="AB52" s="806"/>
      <c r="AC52" s="422"/>
      <c r="AD52" s="897"/>
      <c r="AE52" s="898"/>
      <c r="AF52" s="422"/>
      <c r="AG52" s="422"/>
      <c r="AH52" s="752"/>
      <c r="AI52" s="315"/>
      <c r="AJ52" s="297"/>
      <c r="AK52" s="297"/>
      <c r="AL52" s="303"/>
      <c r="AM52" s="297"/>
      <c r="AN52" s="316"/>
    </row>
    <row r="53" spans="1:40" ht="15.75" customHeight="1">
      <c r="A53" s="789"/>
      <c r="B53" s="315"/>
      <c r="C53" s="297"/>
      <c r="D53" s="297"/>
      <c r="E53" s="303"/>
      <c r="F53" s="315"/>
      <c r="G53" s="303"/>
      <c r="H53" s="297"/>
      <c r="I53" s="297"/>
      <c r="J53" s="297"/>
      <c r="K53" s="315"/>
      <c r="L53" s="297"/>
      <c r="M53" s="303"/>
      <c r="N53" s="254" t="s">
        <v>548</v>
      </c>
      <c r="O53" s="263"/>
      <c r="P53" s="263"/>
      <c r="Q53" s="268"/>
      <c r="R53" s="307" t="s">
        <v>1092</v>
      </c>
      <c r="S53" s="263" t="s">
        <v>205</v>
      </c>
      <c r="T53" s="409"/>
      <c r="U53" s="263" t="s">
        <v>549</v>
      </c>
      <c r="V53" s="263"/>
      <c r="W53" s="365"/>
      <c r="X53" s="263"/>
      <c r="Y53" s="290"/>
      <c r="Z53" s="292"/>
      <c r="AA53" s="457"/>
      <c r="AB53" s="365"/>
      <c r="AC53" s="263"/>
      <c r="AD53" s="454"/>
      <c r="AE53" s="292"/>
      <c r="AF53" s="292"/>
      <c r="AG53" s="292"/>
      <c r="AH53" s="291"/>
      <c r="AI53" s="315"/>
      <c r="AJ53" s="297"/>
      <c r="AK53" s="297"/>
      <c r="AL53" s="303"/>
      <c r="AM53" s="297"/>
      <c r="AN53" s="316"/>
    </row>
    <row r="54" spans="1:40" ht="15.75" customHeight="1">
      <c r="A54" s="789"/>
      <c r="B54" s="315"/>
      <c r="C54" s="297"/>
      <c r="D54" s="297"/>
      <c r="E54" s="303"/>
      <c r="F54" s="315"/>
      <c r="G54" s="303"/>
      <c r="H54" s="297"/>
      <c r="I54" s="297"/>
      <c r="J54" s="297"/>
      <c r="K54" s="315"/>
      <c r="L54" s="297"/>
      <c r="M54" s="303"/>
      <c r="N54" s="276"/>
      <c r="O54" s="269"/>
      <c r="P54" s="269"/>
      <c r="Q54" s="270"/>
      <c r="R54" s="307"/>
      <c r="S54" s="263"/>
      <c r="T54" s="409"/>
      <c r="U54" s="263"/>
      <c r="V54" s="263"/>
      <c r="W54" s="365"/>
      <c r="X54" s="263"/>
      <c r="Y54" s="290"/>
      <c r="Z54" s="292"/>
      <c r="AA54" s="457"/>
      <c r="AB54" s="365"/>
      <c r="AC54" s="263" t="s">
        <v>1093</v>
      </c>
      <c r="AD54" s="1230"/>
      <c r="AE54" s="1230"/>
      <c r="AF54" s="1230"/>
      <c r="AG54" s="292" t="s">
        <v>206</v>
      </c>
      <c r="AH54" s="291" t="s">
        <v>1094</v>
      </c>
      <c r="AI54" s="315"/>
      <c r="AJ54" s="297"/>
      <c r="AK54" s="297"/>
      <c r="AL54" s="303"/>
      <c r="AM54" s="297"/>
      <c r="AN54" s="316"/>
    </row>
    <row r="55" spans="1:40" ht="15.75" customHeight="1">
      <c r="A55" s="789"/>
      <c r="B55" s="315"/>
      <c r="C55" s="297"/>
      <c r="D55" s="297"/>
      <c r="E55" s="303"/>
      <c r="F55" s="315"/>
      <c r="G55" s="303"/>
      <c r="H55" s="297"/>
      <c r="I55" s="297"/>
      <c r="J55" s="297"/>
      <c r="K55" s="315"/>
      <c r="L55" s="297"/>
      <c r="M55" s="303"/>
      <c r="N55" s="276"/>
      <c r="O55" s="269"/>
      <c r="P55" s="269"/>
      <c r="Q55" s="270"/>
      <c r="R55" s="307" t="s">
        <v>1092</v>
      </c>
      <c r="S55" s="263" t="s">
        <v>207</v>
      </c>
      <c r="T55" s="263"/>
      <c r="U55" s="290" t="s">
        <v>550</v>
      </c>
      <c r="V55" s="263"/>
      <c r="W55" s="365"/>
      <c r="X55" s="263"/>
      <c r="Y55" s="290"/>
      <c r="Z55" s="290"/>
      <c r="AA55" s="290"/>
      <c r="AB55" s="365"/>
      <c r="AC55" s="263" t="s">
        <v>1093</v>
      </c>
      <c r="AD55" s="1230"/>
      <c r="AE55" s="1230"/>
      <c r="AF55" s="1230"/>
      <c r="AG55" s="292" t="s">
        <v>208</v>
      </c>
      <c r="AH55" s="291" t="s">
        <v>1094</v>
      </c>
      <c r="AI55" s="315"/>
      <c r="AJ55" s="297"/>
      <c r="AK55" s="297"/>
      <c r="AL55" s="303"/>
      <c r="AM55" s="297"/>
      <c r="AN55" s="316"/>
    </row>
    <row r="56" spans="1:40" ht="15.75" customHeight="1" thickBot="1">
      <c r="A56" s="833"/>
      <c r="B56" s="323"/>
      <c r="C56" s="304"/>
      <c r="D56" s="304"/>
      <c r="E56" s="834"/>
      <c r="F56" s="323"/>
      <c r="G56" s="834"/>
      <c r="H56" s="304"/>
      <c r="I56" s="304"/>
      <c r="J56" s="304"/>
      <c r="K56" s="323"/>
      <c r="L56" s="304"/>
      <c r="M56" s="834"/>
      <c r="N56" s="247"/>
      <c r="O56" s="248"/>
      <c r="P56" s="248"/>
      <c r="Q56" s="249"/>
      <c r="R56" s="250" t="s">
        <v>1092</v>
      </c>
      <c r="S56" s="288" t="s">
        <v>209</v>
      </c>
      <c r="T56" s="888"/>
      <c r="U56" s="288" t="s">
        <v>548</v>
      </c>
      <c r="V56" s="288"/>
      <c r="W56" s="363"/>
      <c r="X56" s="288"/>
      <c r="Y56" s="308"/>
      <c r="Z56" s="308"/>
      <c r="AA56" s="308"/>
      <c r="AB56" s="251"/>
      <c r="AC56" s="308" t="s">
        <v>1093</v>
      </c>
      <c r="AD56" s="1356"/>
      <c r="AE56" s="1356"/>
      <c r="AF56" s="1356"/>
      <c r="AG56" s="251" t="s">
        <v>210</v>
      </c>
      <c r="AH56" s="252" t="s">
        <v>1094</v>
      </c>
      <c r="AI56" s="323"/>
      <c r="AJ56" s="304"/>
      <c r="AK56" s="304"/>
      <c r="AL56" s="834"/>
      <c r="AM56" s="304"/>
      <c r="AN56" s="324"/>
    </row>
    <row r="57" spans="1:40" ht="15.75" customHeight="1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</row>
    <row r="58" spans="1:40" ht="15.75" customHeight="1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</row>
    <row r="59" spans="1:40" ht="15.75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</row>
    <row r="60" spans="1:40" ht="15.75" customHeight="1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</row>
    <row r="61" spans="1:40" ht="15.75" customHeight="1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</row>
    <row r="62" spans="1:40" ht="15.75" customHeight="1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</row>
    <row r="63" spans="1:40" ht="15.75" customHeight="1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</row>
    <row r="64" spans="1:40" ht="15.75" customHeight="1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</row>
  </sheetData>
  <sheetProtection/>
  <mergeCells count="31">
    <mergeCell ref="N2:AM2"/>
    <mergeCell ref="AD55:AF55"/>
    <mergeCell ref="AD41:AF41"/>
    <mergeCell ref="AD56:AF56"/>
    <mergeCell ref="AD15:AF15"/>
    <mergeCell ref="AD16:AF16"/>
    <mergeCell ref="AD17:AF17"/>
    <mergeCell ref="AD42:AF42"/>
    <mergeCell ref="AD54:AF54"/>
    <mergeCell ref="AM3:AN4"/>
    <mergeCell ref="AJ7:AL7"/>
    <mergeCell ref="Y7:AG7"/>
    <mergeCell ref="B3:E3"/>
    <mergeCell ref="F3:G4"/>
    <mergeCell ref="B4:E4"/>
    <mergeCell ref="F5:G5"/>
    <mergeCell ref="H3:J4"/>
    <mergeCell ref="K4:M4"/>
    <mergeCell ref="K3:M3"/>
    <mergeCell ref="N4:Q4"/>
    <mergeCell ref="R4:AH4"/>
    <mergeCell ref="N3:AL3"/>
    <mergeCell ref="AI4:AL4"/>
    <mergeCell ref="A5:A14"/>
    <mergeCell ref="Y46:AG46"/>
    <mergeCell ref="AD28:AF28"/>
    <mergeCell ref="AD29:AF29"/>
    <mergeCell ref="AD30:AF30"/>
    <mergeCell ref="Y20:AG20"/>
    <mergeCell ref="AD43:AF43"/>
    <mergeCell ref="Y33:AG3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AN49"/>
  <sheetViews>
    <sheetView showGridLines="0" view="pageBreakPreview" zoomScaleSheetLayoutView="100" zoomScalePageLayoutView="0" workbookViewId="0" topLeftCell="A1">
      <selection activeCell="D12" sqref="D12"/>
    </sheetView>
  </sheetViews>
  <sheetFormatPr defaultColWidth="2.625" defaultRowHeight="15.75" customHeight="1"/>
  <cols>
    <col min="1" max="16384" width="2.625" style="143" customWidth="1"/>
  </cols>
  <sheetData>
    <row r="1" spans="1:40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844"/>
      <c r="AN1" s="238" t="s">
        <v>112</v>
      </c>
    </row>
    <row r="2" spans="1:40" ht="15.75" customHeight="1" thickBot="1">
      <c r="A2" s="239" t="s">
        <v>785</v>
      </c>
      <c r="B2" s="240"/>
      <c r="C2" s="240"/>
      <c r="D2" s="240"/>
      <c r="E2" s="240"/>
      <c r="F2" s="241"/>
      <c r="G2" s="240"/>
      <c r="H2" s="240"/>
      <c r="I2" s="240"/>
      <c r="J2" s="235" t="s">
        <v>124</v>
      </c>
      <c r="K2" s="868"/>
      <c r="L2" s="869"/>
      <c r="M2" s="870"/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/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1303"/>
      <c r="AL2" s="1303"/>
      <c r="AM2" s="1303"/>
      <c r="AN2" s="845" t="s">
        <v>128</v>
      </c>
    </row>
    <row r="3" spans="1:40" ht="15.75" customHeight="1">
      <c r="A3" s="784"/>
      <c r="B3" s="1176" t="s">
        <v>590</v>
      </c>
      <c r="C3" s="1177"/>
      <c r="D3" s="1177"/>
      <c r="E3" s="1178"/>
      <c r="F3" s="1182" t="s">
        <v>689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</row>
    <row r="4" spans="1:40" ht="15.75" customHeight="1" thickBot="1">
      <c r="A4" s="785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</row>
    <row r="5" spans="1:40" ht="15.75" customHeight="1">
      <c r="A5" s="1285" t="s">
        <v>453</v>
      </c>
      <c r="B5" s="253" t="s">
        <v>211</v>
      </c>
      <c r="C5" s="261"/>
      <c r="D5" s="261"/>
      <c r="E5" s="264" t="s">
        <v>200</v>
      </c>
      <c r="F5" s="267" t="s">
        <v>456</v>
      </c>
      <c r="G5" s="264"/>
      <c r="H5" s="265"/>
      <c r="I5" s="265"/>
      <c r="J5" s="265"/>
      <c r="K5" s="267" t="s">
        <v>457</v>
      </c>
      <c r="L5" s="261"/>
      <c r="M5" s="264"/>
      <c r="N5" s="267" t="s">
        <v>460</v>
      </c>
      <c r="O5" s="261"/>
      <c r="P5" s="261"/>
      <c r="Q5" s="264"/>
      <c r="R5" s="871" t="s">
        <v>1093</v>
      </c>
      <c r="S5" s="1353"/>
      <c r="T5" s="1353"/>
      <c r="U5" s="1353"/>
      <c r="V5" s="1353"/>
      <c r="W5" s="1353"/>
      <c r="X5" s="1353"/>
      <c r="Y5" s="1353"/>
      <c r="Z5" s="1353"/>
      <c r="AA5" s="1353"/>
      <c r="AB5" s="1353"/>
      <c r="AC5" s="1353"/>
      <c r="AD5" s="1353"/>
      <c r="AE5" s="1353"/>
      <c r="AF5" s="1353"/>
      <c r="AG5" s="1353"/>
      <c r="AH5" s="245" t="s">
        <v>1094</v>
      </c>
      <c r="AI5" s="62"/>
      <c r="AJ5" s="261" t="s">
        <v>561</v>
      </c>
      <c r="AK5" s="261"/>
      <c r="AL5" s="261"/>
      <c r="AM5" s="859"/>
      <c r="AN5" s="860"/>
    </row>
    <row r="6" spans="1:40" ht="15.75" customHeight="1">
      <c r="A6" s="1284"/>
      <c r="B6" s="254" t="s">
        <v>466</v>
      </c>
      <c r="C6" s="263"/>
      <c r="D6" s="263"/>
      <c r="E6" s="268"/>
      <c r="F6" s="369" t="s">
        <v>534</v>
      </c>
      <c r="G6" s="291"/>
      <c r="H6" s="58"/>
      <c r="I6" s="290" t="s">
        <v>826</v>
      </c>
      <c r="J6" s="291"/>
      <c r="K6" s="254" t="s">
        <v>458</v>
      </c>
      <c r="L6" s="263"/>
      <c r="M6" s="268"/>
      <c r="N6" s="415" t="s">
        <v>467</v>
      </c>
      <c r="O6" s="416"/>
      <c r="P6" s="416"/>
      <c r="Q6" s="417"/>
      <c r="R6" s="117"/>
      <c r="S6" s="416" t="s">
        <v>468</v>
      </c>
      <c r="T6" s="435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16"/>
      <c r="AG6" s="416"/>
      <c r="AH6" s="417"/>
      <c r="AI6" s="60"/>
      <c r="AJ6" s="263" t="s">
        <v>503</v>
      </c>
      <c r="AK6" s="263"/>
      <c r="AL6" s="263"/>
      <c r="AM6" s="847"/>
      <c r="AN6" s="857"/>
    </row>
    <row r="7" spans="1:40" ht="15.75" customHeight="1" thickBot="1">
      <c r="A7" s="1284"/>
      <c r="B7" s="254" t="s">
        <v>455</v>
      </c>
      <c r="C7" s="263"/>
      <c r="D7" s="263"/>
      <c r="E7" s="268"/>
      <c r="F7" s="59"/>
      <c r="G7" s="291">
        <v>5</v>
      </c>
      <c r="H7" s="58"/>
      <c r="I7" s="290" t="s">
        <v>827</v>
      </c>
      <c r="J7" s="291"/>
      <c r="K7" s="59"/>
      <c r="L7" s="263" t="s">
        <v>459</v>
      </c>
      <c r="M7" s="268"/>
      <c r="N7" s="276"/>
      <c r="O7" s="269"/>
      <c r="P7" s="269"/>
      <c r="Q7" s="270"/>
      <c r="R7" s="109"/>
      <c r="S7" s="263" t="s">
        <v>469</v>
      </c>
      <c r="T7" s="299"/>
      <c r="U7" s="263"/>
      <c r="V7" s="263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1"/>
      <c r="AI7" s="60"/>
      <c r="AJ7" s="1210"/>
      <c r="AK7" s="1210"/>
      <c r="AL7" s="1217"/>
      <c r="AM7" s="847"/>
      <c r="AN7" s="857"/>
    </row>
    <row r="8" spans="1:40" ht="15.75" customHeight="1">
      <c r="A8" s="1285"/>
      <c r="B8" s="792"/>
      <c r="C8" s="793"/>
      <c r="D8" s="793"/>
      <c r="E8" s="794"/>
      <c r="F8" s="59"/>
      <c r="G8" s="291">
        <v>4</v>
      </c>
      <c r="H8" s="58"/>
      <c r="I8" s="290" t="s">
        <v>828</v>
      </c>
      <c r="J8" s="291"/>
      <c r="K8" s="254"/>
      <c r="L8" s="263" t="s">
        <v>201</v>
      </c>
      <c r="M8" s="268"/>
      <c r="N8" s="276"/>
      <c r="O8" s="269"/>
      <c r="P8" s="269"/>
      <c r="Q8" s="270"/>
      <c r="R8" s="109"/>
      <c r="S8" s="263" t="s">
        <v>470</v>
      </c>
      <c r="T8" s="263"/>
      <c r="U8" s="365"/>
      <c r="V8" s="263"/>
      <c r="W8" s="263"/>
      <c r="X8" s="263"/>
      <c r="Y8" s="290"/>
      <c r="Z8" s="290"/>
      <c r="AA8" s="290"/>
      <c r="AB8" s="292"/>
      <c r="AC8" s="292"/>
      <c r="AD8" s="292"/>
      <c r="AE8" s="292"/>
      <c r="AF8" s="292"/>
      <c r="AG8" s="292"/>
      <c r="AH8" s="291"/>
      <c r="AI8" s="307"/>
      <c r="AJ8" s="263"/>
      <c r="AK8" s="263"/>
      <c r="AL8" s="263"/>
      <c r="AM8" s="847"/>
      <c r="AN8" s="857"/>
    </row>
    <row r="9" spans="1:40" ht="15.75" customHeight="1">
      <c r="A9" s="1284"/>
      <c r="B9" s="276"/>
      <c r="C9" s="269"/>
      <c r="D9" s="269"/>
      <c r="E9" s="270"/>
      <c r="F9" s="59"/>
      <c r="G9" s="291">
        <v>3</v>
      </c>
      <c r="H9" s="58"/>
      <c r="I9" s="290" t="s">
        <v>829</v>
      </c>
      <c r="J9" s="291"/>
      <c r="K9" s="254"/>
      <c r="L9" s="263"/>
      <c r="M9" s="268"/>
      <c r="N9" s="276"/>
      <c r="O9" s="269"/>
      <c r="P9" s="269"/>
      <c r="Q9" s="270"/>
      <c r="R9" s="109"/>
      <c r="S9" s="263" t="s">
        <v>547</v>
      </c>
      <c r="T9" s="290"/>
      <c r="U9" s="263"/>
      <c r="V9" s="292"/>
      <c r="W9" s="290"/>
      <c r="X9" s="290"/>
      <c r="Y9" s="292"/>
      <c r="Z9" s="290"/>
      <c r="AA9" s="290"/>
      <c r="AB9" s="292"/>
      <c r="AC9" s="456"/>
      <c r="AD9" s="456"/>
      <c r="AE9" s="456"/>
      <c r="AF9" s="456"/>
      <c r="AG9" s="456"/>
      <c r="AH9" s="291"/>
      <c r="AI9" s="307"/>
      <c r="AJ9" s="263"/>
      <c r="AK9" s="263"/>
      <c r="AL9" s="263"/>
      <c r="AM9" s="847"/>
      <c r="AN9" s="857"/>
    </row>
    <row r="10" spans="1:40" ht="15.75" customHeight="1">
      <c r="A10" s="1284"/>
      <c r="B10" s="306"/>
      <c r="C10" s="263"/>
      <c r="D10" s="269"/>
      <c r="E10" s="270"/>
      <c r="F10" s="59"/>
      <c r="G10" s="291">
        <v>2</v>
      </c>
      <c r="H10" s="292"/>
      <c r="I10" s="292"/>
      <c r="J10" s="292"/>
      <c r="K10" s="254"/>
      <c r="L10" s="263"/>
      <c r="M10" s="268"/>
      <c r="N10" s="415" t="s">
        <v>471</v>
      </c>
      <c r="O10" s="416"/>
      <c r="P10" s="416"/>
      <c r="Q10" s="417"/>
      <c r="R10" s="117"/>
      <c r="S10" s="416" t="s">
        <v>473</v>
      </c>
      <c r="T10" s="435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16"/>
      <c r="AG10" s="416"/>
      <c r="AH10" s="417"/>
      <c r="AI10" s="307"/>
      <c r="AJ10" s="263"/>
      <c r="AK10" s="263"/>
      <c r="AL10" s="263"/>
      <c r="AM10" s="847"/>
      <c r="AN10" s="857"/>
    </row>
    <row r="11" spans="1:40" ht="15.75" customHeight="1">
      <c r="A11" s="1284"/>
      <c r="B11" s="276"/>
      <c r="C11" s="269"/>
      <c r="D11" s="269"/>
      <c r="E11" s="270"/>
      <c r="F11" s="59"/>
      <c r="G11" s="291">
        <v>1</v>
      </c>
      <c r="H11" s="292"/>
      <c r="I11" s="292"/>
      <c r="J11" s="292"/>
      <c r="K11" s="254"/>
      <c r="L11" s="263"/>
      <c r="M11" s="268"/>
      <c r="N11" s="254" t="s">
        <v>472</v>
      </c>
      <c r="O11" s="263"/>
      <c r="P11" s="263"/>
      <c r="Q11" s="268"/>
      <c r="R11" s="109"/>
      <c r="S11" s="263" t="s">
        <v>474</v>
      </c>
      <c r="T11" s="409"/>
      <c r="U11" s="263"/>
      <c r="V11" s="263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1"/>
      <c r="AI11" s="292"/>
      <c r="AJ11" s="263"/>
      <c r="AK11" s="263"/>
      <c r="AL11" s="263"/>
      <c r="AM11" s="847"/>
      <c r="AN11" s="857"/>
    </row>
    <row r="12" spans="1:40" ht="15.75" customHeight="1">
      <c r="A12" s="1284"/>
      <c r="B12" s="276"/>
      <c r="C12" s="269"/>
      <c r="D12" s="269"/>
      <c r="E12" s="270"/>
      <c r="F12" s="307"/>
      <c r="G12" s="291"/>
      <c r="H12" s="292"/>
      <c r="I12" s="292"/>
      <c r="J12" s="292"/>
      <c r="K12" s="254"/>
      <c r="L12" s="263"/>
      <c r="M12" s="268"/>
      <c r="N12" s="276"/>
      <c r="O12" s="269"/>
      <c r="P12" s="269"/>
      <c r="Q12" s="270"/>
      <c r="R12" s="109"/>
      <c r="S12" s="263" t="s">
        <v>475</v>
      </c>
      <c r="T12" s="290"/>
      <c r="U12" s="263"/>
      <c r="V12" s="457"/>
      <c r="W12" s="365"/>
      <c r="X12" s="263"/>
      <c r="Y12" s="290"/>
      <c r="Z12" s="292"/>
      <c r="AA12" s="457"/>
      <c r="AB12" s="365"/>
      <c r="AC12" s="263"/>
      <c r="AD12" s="458"/>
      <c r="AE12" s="459"/>
      <c r="AF12" s="456"/>
      <c r="AG12" s="456"/>
      <c r="AH12" s="291"/>
      <c r="AI12" s="307"/>
      <c r="AJ12" s="263"/>
      <c r="AK12" s="263"/>
      <c r="AL12" s="263"/>
      <c r="AM12" s="847"/>
      <c r="AN12" s="857"/>
    </row>
    <row r="13" spans="1:40" ht="15.75" customHeight="1">
      <c r="A13" s="1284"/>
      <c r="B13" s="276"/>
      <c r="C13" s="879"/>
      <c r="D13" s="879"/>
      <c r="E13" s="880"/>
      <c r="F13" s="306"/>
      <c r="G13" s="291"/>
      <c r="H13" s="292"/>
      <c r="I13" s="292"/>
      <c r="J13" s="292"/>
      <c r="K13" s="254"/>
      <c r="L13" s="263"/>
      <c r="M13" s="268"/>
      <c r="N13" s="276"/>
      <c r="O13" s="269"/>
      <c r="P13" s="269"/>
      <c r="Q13" s="270"/>
      <c r="R13" s="109"/>
      <c r="S13" s="263" t="s">
        <v>476</v>
      </c>
      <c r="T13" s="290"/>
      <c r="U13" s="263"/>
      <c r="V13" s="457"/>
      <c r="W13" s="365"/>
      <c r="X13" s="263"/>
      <c r="Y13" s="290"/>
      <c r="Z13" s="292"/>
      <c r="AA13" s="457"/>
      <c r="AB13" s="365"/>
      <c r="AC13" s="263"/>
      <c r="AD13" s="458"/>
      <c r="AE13" s="459"/>
      <c r="AF13" s="263"/>
      <c r="AG13" s="263"/>
      <c r="AH13" s="268"/>
      <c r="AI13" s="307"/>
      <c r="AJ13" s="263"/>
      <c r="AK13" s="263"/>
      <c r="AL13" s="263"/>
      <c r="AM13" s="847"/>
      <c r="AN13" s="857"/>
    </row>
    <row r="14" spans="1:40" ht="15.75" customHeight="1">
      <c r="A14" s="1284"/>
      <c r="B14" s="254"/>
      <c r="C14" s="263"/>
      <c r="D14" s="263"/>
      <c r="E14" s="268"/>
      <c r="F14" s="306"/>
      <c r="G14" s="291"/>
      <c r="H14" s="292"/>
      <c r="I14" s="292"/>
      <c r="J14" s="292"/>
      <c r="K14" s="254"/>
      <c r="L14" s="263"/>
      <c r="M14" s="268"/>
      <c r="N14" s="338"/>
      <c r="O14" s="272"/>
      <c r="P14" s="272"/>
      <c r="Q14" s="273"/>
      <c r="R14" s="122"/>
      <c r="S14" s="283" t="s">
        <v>477</v>
      </c>
      <c r="T14" s="899"/>
      <c r="U14" s="283"/>
      <c r="V14" s="283"/>
      <c r="W14" s="407"/>
      <c r="X14" s="283"/>
      <c r="Y14" s="310"/>
      <c r="Z14" s="311"/>
      <c r="AA14" s="900"/>
      <c r="AB14" s="407"/>
      <c r="AC14" s="283"/>
      <c r="AD14" s="901"/>
      <c r="AE14" s="311"/>
      <c r="AF14" s="311"/>
      <c r="AG14" s="311"/>
      <c r="AH14" s="312"/>
      <c r="AI14" s="307"/>
      <c r="AJ14" s="263"/>
      <c r="AK14" s="263"/>
      <c r="AL14" s="263"/>
      <c r="AM14" s="847"/>
      <c r="AN14" s="857"/>
    </row>
    <row r="15" spans="1:40" ht="15.75" customHeight="1">
      <c r="A15" s="748"/>
      <c r="B15" s="881"/>
      <c r="C15" s="387"/>
      <c r="D15" s="263"/>
      <c r="E15" s="263"/>
      <c r="F15" s="279" t="s">
        <v>531</v>
      </c>
      <c r="G15" s="284"/>
      <c r="H15" s="154"/>
      <c r="I15" s="155"/>
      <c r="J15" s="156"/>
      <c r="K15" s="263"/>
      <c r="L15" s="263"/>
      <c r="M15" s="268"/>
      <c r="N15" s="882" t="s">
        <v>460</v>
      </c>
      <c r="O15" s="828"/>
      <c r="P15" s="828"/>
      <c r="Q15" s="883"/>
      <c r="R15" s="876" t="s">
        <v>1093</v>
      </c>
      <c r="S15" s="1352"/>
      <c r="T15" s="1352"/>
      <c r="U15" s="1352"/>
      <c r="V15" s="1352"/>
      <c r="W15" s="1352"/>
      <c r="X15" s="1352"/>
      <c r="Y15" s="1352"/>
      <c r="Z15" s="1352"/>
      <c r="AA15" s="1352"/>
      <c r="AB15" s="1352"/>
      <c r="AC15" s="1352"/>
      <c r="AD15" s="1352"/>
      <c r="AE15" s="1352"/>
      <c r="AF15" s="1352"/>
      <c r="AG15" s="1352"/>
      <c r="AH15" s="822" t="s">
        <v>1094</v>
      </c>
      <c r="AI15" s="292"/>
      <c r="AJ15" s="263"/>
      <c r="AK15" s="263"/>
      <c r="AL15" s="263"/>
      <c r="AM15" s="847"/>
      <c r="AN15" s="857"/>
    </row>
    <row r="16" spans="1:40" ht="15.75" customHeight="1">
      <c r="A16" s="748"/>
      <c r="B16" s="881"/>
      <c r="C16" s="387"/>
      <c r="D16" s="263"/>
      <c r="E16" s="263"/>
      <c r="F16" s="369" t="s">
        <v>534</v>
      </c>
      <c r="G16" s="291"/>
      <c r="H16" s="59"/>
      <c r="I16" s="290" t="s">
        <v>826</v>
      </c>
      <c r="J16" s="291"/>
      <c r="K16" s="263"/>
      <c r="L16" s="263"/>
      <c r="M16" s="268"/>
      <c r="N16" s="415" t="s">
        <v>467</v>
      </c>
      <c r="O16" s="416"/>
      <c r="P16" s="416"/>
      <c r="Q16" s="417"/>
      <c r="R16" s="117"/>
      <c r="S16" s="416" t="s">
        <v>468</v>
      </c>
      <c r="T16" s="435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16"/>
      <c r="AG16" s="416"/>
      <c r="AH16" s="417"/>
      <c r="AI16" s="292"/>
      <c r="AJ16" s="263"/>
      <c r="AK16" s="263"/>
      <c r="AL16" s="263"/>
      <c r="AM16" s="847"/>
      <c r="AN16" s="857"/>
    </row>
    <row r="17" spans="1:40" ht="15.75" customHeight="1">
      <c r="A17" s="885"/>
      <c r="B17" s="254"/>
      <c r="C17" s="263"/>
      <c r="D17" s="263"/>
      <c r="E17" s="263"/>
      <c r="F17" s="59"/>
      <c r="G17" s="291">
        <v>5</v>
      </c>
      <c r="H17" s="59"/>
      <c r="I17" s="290" t="s">
        <v>827</v>
      </c>
      <c r="J17" s="291"/>
      <c r="K17" s="269"/>
      <c r="L17" s="269"/>
      <c r="M17" s="270"/>
      <c r="N17" s="276"/>
      <c r="O17" s="269"/>
      <c r="P17" s="269"/>
      <c r="Q17" s="270"/>
      <c r="R17" s="109"/>
      <c r="S17" s="263" t="s">
        <v>469</v>
      </c>
      <c r="T17" s="299"/>
      <c r="U17" s="263"/>
      <c r="V17" s="263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1"/>
      <c r="AI17" s="307"/>
      <c r="AJ17" s="263"/>
      <c r="AK17" s="263"/>
      <c r="AL17" s="268"/>
      <c r="AM17" s="315"/>
      <c r="AN17" s="316"/>
    </row>
    <row r="18" spans="1:40" ht="15.75" customHeight="1">
      <c r="A18" s="853"/>
      <c r="B18" s="847"/>
      <c r="C18" s="848"/>
      <c r="D18" s="848"/>
      <c r="E18" s="848"/>
      <c r="F18" s="59"/>
      <c r="G18" s="291">
        <v>4</v>
      </c>
      <c r="H18" s="59"/>
      <c r="I18" s="290" t="s">
        <v>828</v>
      </c>
      <c r="J18" s="291"/>
      <c r="K18" s="848"/>
      <c r="L18" s="848"/>
      <c r="M18" s="848"/>
      <c r="N18" s="276"/>
      <c r="O18" s="269"/>
      <c r="P18" s="269"/>
      <c r="Q18" s="270"/>
      <c r="R18" s="109"/>
      <c r="S18" s="263" t="s">
        <v>470</v>
      </c>
      <c r="T18" s="263"/>
      <c r="U18" s="365"/>
      <c r="V18" s="263"/>
      <c r="W18" s="263"/>
      <c r="X18" s="263"/>
      <c r="Y18" s="290"/>
      <c r="Z18" s="290"/>
      <c r="AA18" s="290"/>
      <c r="AB18" s="292"/>
      <c r="AC18" s="292"/>
      <c r="AD18" s="292"/>
      <c r="AE18" s="292"/>
      <c r="AF18" s="292"/>
      <c r="AG18" s="292"/>
      <c r="AH18" s="291"/>
      <c r="AI18" s="847"/>
      <c r="AJ18" s="848"/>
      <c r="AK18" s="848"/>
      <c r="AL18" s="849"/>
      <c r="AM18" s="848"/>
      <c r="AN18" s="857"/>
    </row>
    <row r="19" spans="1:40" ht="15.75" customHeight="1">
      <c r="A19" s="853"/>
      <c r="B19" s="847"/>
      <c r="C19" s="848"/>
      <c r="D19" s="848"/>
      <c r="E19" s="848"/>
      <c r="F19" s="59"/>
      <c r="G19" s="291">
        <v>3</v>
      </c>
      <c r="H19" s="59"/>
      <c r="I19" s="290" t="s">
        <v>829</v>
      </c>
      <c r="J19" s="291"/>
      <c r="K19" s="848"/>
      <c r="L19" s="848"/>
      <c r="M19" s="848"/>
      <c r="N19" s="276"/>
      <c r="O19" s="269"/>
      <c r="P19" s="269"/>
      <c r="Q19" s="270"/>
      <c r="R19" s="109"/>
      <c r="S19" s="263" t="s">
        <v>547</v>
      </c>
      <c r="T19" s="290"/>
      <c r="U19" s="263"/>
      <c r="V19" s="292"/>
      <c r="W19" s="290"/>
      <c r="X19" s="290"/>
      <c r="Y19" s="292"/>
      <c r="Z19" s="290"/>
      <c r="AA19" s="290"/>
      <c r="AB19" s="292"/>
      <c r="AC19" s="456"/>
      <c r="AD19" s="456"/>
      <c r="AE19" s="456"/>
      <c r="AF19" s="456"/>
      <c r="AG19" s="456"/>
      <c r="AH19" s="291"/>
      <c r="AI19" s="847"/>
      <c r="AJ19" s="848"/>
      <c r="AK19" s="848"/>
      <c r="AL19" s="849"/>
      <c r="AM19" s="848"/>
      <c r="AN19" s="857"/>
    </row>
    <row r="20" spans="1:40" ht="15.75" customHeight="1">
      <c r="A20" s="853"/>
      <c r="B20" s="847"/>
      <c r="C20" s="848"/>
      <c r="D20" s="848"/>
      <c r="E20" s="848"/>
      <c r="F20" s="59"/>
      <c r="G20" s="291">
        <v>2</v>
      </c>
      <c r="H20" s="307"/>
      <c r="I20" s="292"/>
      <c r="J20" s="291"/>
      <c r="K20" s="848"/>
      <c r="L20" s="848"/>
      <c r="M20" s="848"/>
      <c r="N20" s="415" t="s">
        <v>471</v>
      </c>
      <c r="O20" s="416"/>
      <c r="P20" s="416"/>
      <c r="Q20" s="417"/>
      <c r="R20" s="117"/>
      <c r="S20" s="416" t="s">
        <v>473</v>
      </c>
      <c r="T20" s="435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16"/>
      <c r="AG20" s="416"/>
      <c r="AH20" s="417"/>
      <c r="AI20" s="847"/>
      <c r="AJ20" s="848"/>
      <c r="AK20" s="848"/>
      <c r="AL20" s="849"/>
      <c r="AM20" s="848"/>
      <c r="AN20" s="857"/>
    </row>
    <row r="21" spans="1:40" ht="15.75" customHeight="1">
      <c r="A21" s="853"/>
      <c r="B21" s="847"/>
      <c r="C21" s="848"/>
      <c r="D21" s="848"/>
      <c r="E21" s="848"/>
      <c r="F21" s="59"/>
      <c r="G21" s="291">
        <v>1</v>
      </c>
      <c r="H21" s="307"/>
      <c r="I21" s="292"/>
      <c r="J21" s="291"/>
      <c r="K21" s="848"/>
      <c r="L21" s="848"/>
      <c r="M21" s="848"/>
      <c r="N21" s="254" t="s">
        <v>472</v>
      </c>
      <c r="O21" s="263"/>
      <c r="P21" s="263"/>
      <c r="Q21" s="268"/>
      <c r="R21" s="109"/>
      <c r="S21" s="263" t="s">
        <v>474</v>
      </c>
      <c r="T21" s="409"/>
      <c r="U21" s="263"/>
      <c r="V21" s="263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1"/>
      <c r="AI21" s="847"/>
      <c r="AJ21" s="848"/>
      <c r="AK21" s="848"/>
      <c r="AL21" s="849"/>
      <c r="AM21" s="848"/>
      <c r="AN21" s="857"/>
    </row>
    <row r="22" spans="1:40" ht="15.75" customHeight="1">
      <c r="A22" s="853"/>
      <c r="B22" s="847"/>
      <c r="C22" s="848"/>
      <c r="D22" s="848"/>
      <c r="E22" s="848"/>
      <c r="F22" s="306"/>
      <c r="G22" s="291"/>
      <c r="H22" s="307"/>
      <c r="I22" s="292"/>
      <c r="J22" s="291"/>
      <c r="K22" s="848"/>
      <c r="L22" s="848"/>
      <c r="M22" s="848"/>
      <c r="N22" s="276"/>
      <c r="O22" s="269"/>
      <c r="P22" s="269"/>
      <c r="Q22" s="270"/>
      <c r="R22" s="109"/>
      <c r="S22" s="263" t="s">
        <v>475</v>
      </c>
      <c r="T22" s="290"/>
      <c r="U22" s="263"/>
      <c r="V22" s="457"/>
      <c r="W22" s="365"/>
      <c r="X22" s="263"/>
      <c r="Y22" s="290"/>
      <c r="Z22" s="292"/>
      <c r="AA22" s="457"/>
      <c r="AB22" s="365"/>
      <c r="AC22" s="263"/>
      <c r="AD22" s="458"/>
      <c r="AE22" s="459"/>
      <c r="AF22" s="456"/>
      <c r="AG22" s="456"/>
      <c r="AH22" s="291"/>
      <c r="AI22" s="847"/>
      <c r="AJ22" s="848"/>
      <c r="AK22" s="848"/>
      <c r="AL22" s="849"/>
      <c r="AM22" s="848"/>
      <c r="AN22" s="857"/>
    </row>
    <row r="23" spans="1:40" ht="15.75" customHeight="1">
      <c r="A23" s="853"/>
      <c r="B23" s="847"/>
      <c r="C23" s="848"/>
      <c r="D23" s="848"/>
      <c r="E23" s="848"/>
      <c r="F23" s="847"/>
      <c r="G23" s="849"/>
      <c r="H23" s="847"/>
      <c r="I23" s="848"/>
      <c r="J23" s="849"/>
      <c r="K23" s="848"/>
      <c r="L23" s="848"/>
      <c r="M23" s="848"/>
      <c r="N23" s="276"/>
      <c r="O23" s="269"/>
      <c r="P23" s="269"/>
      <c r="Q23" s="270"/>
      <c r="R23" s="109"/>
      <c r="S23" s="263" t="s">
        <v>476</v>
      </c>
      <c r="T23" s="290"/>
      <c r="U23" s="263"/>
      <c r="V23" s="457"/>
      <c r="W23" s="365"/>
      <c r="X23" s="263"/>
      <c r="Y23" s="290"/>
      <c r="Z23" s="292"/>
      <c r="AA23" s="457"/>
      <c r="AB23" s="365"/>
      <c r="AC23" s="263"/>
      <c r="AD23" s="458"/>
      <c r="AE23" s="459"/>
      <c r="AF23" s="263"/>
      <c r="AG23" s="263"/>
      <c r="AH23" s="268"/>
      <c r="AI23" s="847"/>
      <c r="AJ23" s="848"/>
      <c r="AK23" s="848"/>
      <c r="AL23" s="849"/>
      <c r="AM23" s="848"/>
      <c r="AN23" s="857"/>
    </row>
    <row r="24" spans="1:40" ht="15.75" customHeight="1">
      <c r="A24" s="853"/>
      <c r="B24" s="847"/>
      <c r="C24" s="848"/>
      <c r="D24" s="848"/>
      <c r="E24" s="848"/>
      <c r="F24" s="847"/>
      <c r="G24" s="849"/>
      <c r="H24" s="847"/>
      <c r="I24" s="848"/>
      <c r="J24" s="849"/>
      <c r="K24" s="848"/>
      <c r="L24" s="848"/>
      <c r="M24" s="848"/>
      <c r="N24" s="338"/>
      <c r="O24" s="272"/>
      <c r="P24" s="272"/>
      <c r="Q24" s="273"/>
      <c r="R24" s="122"/>
      <c r="S24" s="283" t="s">
        <v>477</v>
      </c>
      <c r="T24" s="899"/>
      <c r="U24" s="283"/>
      <c r="V24" s="283"/>
      <c r="W24" s="407"/>
      <c r="X24" s="283"/>
      <c r="Y24" s="310"/>
      <c r="Z24" s="311"/>
      <c r="AA24" s="900"/>
      <c r="AB24" s="407"/>
      <c r="AC24" s="283"/>
      <c r="AD24" s="901"/>
      <c r="AE24" s="311"/>
      <c r="AF24" s="311"/>
      <c r="AG24" s="311"/>
      <c r="AH24" s="312"/>
      <c r="AI24" s="847"/>
      <c r="AJ24" s="848"/>
      <c r="AK24" s="848"/>
      <c r="AL24" s="849"/>
      <c r="AM24" s="848"/>
      <c r="AN24" s="857"/>
    </row>
    <row r="25" spans="1:40" ht="15.75" customHeight="1">
      <c r="A25" s="789"/>
      <c r="B25" s="315"/>
      <c r="C25" s="297"/>
      <c r="D25" s="297"/>
      <c r="E25" s="303"/>
      <c r="F25" s="279" t="s">
        <v>456</v>
      </c>
      <c r="G25" s="284"/>
      <c r="H25" s="155"/>
      <c r="I25" s="155"/>
      <c r="J25" s="155"/>
      <c r="K25" s="279" t="s">
        <v>533</v>
      </c>
      <c r="L25" s="282"/>
      <c r="M25" s="284"/>
      <c r="N25" s="882" t="s">
        <v>460</v>
      </c>
      <c r="O25" s="828"/>
      <c r="P25" s="828"/>
      <c r="Q25" s="883"/>
      <c r="R25" s="876" t="s">
        <v>1093</v>
      </c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2"/>
      <c r="AF25" s="1352"/>
      <c r="AG25" s="1352"/>
      <c r="AH25" s="822" t="s">
        <v>1094</v>
      </c>
      <c r="AI25" s="315"/>
      <c r="AJ25" s="297"/>
      <c r="AK25" s="297"/>
      <c r="AL25" s="303"/>
      <c r="AM25" s="297"/>
      <c r="AN25" s="316"/>
    </row>
    <row r="26" spans="1:40" ht="15.75" customHeight="1">
      <c r="A26" s="789"/>
      <c r="B26" s="315"/>
      <c r="C26" s="297"/>
      <c r="D26" s="297"/>
      <c r="E26" s="303"/>
      <c r="F26" s="369" t="s">
        <v>534</v>
      </c>
      <c r="G26" s="291"/>
      <c r="H26" s="58"/>
      <c r="I26" s="290" t="s">
        <v>826</v>
      </c>
      <c r="J26" s="292"/>
      <c r="K26" s="254" t="s">
        <v>458</v>
      </c>
      <c r="L26" s="263"/>
      <c r="M26" s="268"/>
      <c r="N26" s="415" t="s">
        <v>467</v>
      </c>
      <c r="O26" s="416"/>
      <c r="P26" s="416"/>
      <c r="Q26" s="417"/>
      <c r="R26" s="117"/>
      <c r="S26" s="416" t="s">
        <v>468</v>
      </c>
      <c r="T26" s="435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16"/>
      <c r="AG26" s="416"/>
      <c r="AH26" s="417"/>
      <c r="AI26" s="315"/>
      <c r="AJ26" s="297"/>
      <c r="AK26" s="297"/>
      <c r="AL26" s="303"/>
      <c r="AM26" s="297"/>
      <c r="AN26" s="316"/>
    </row>
    <row r="27" spans="1:40" ht="15.75" customHeight="1">
      <c r="A27" s="789"/>
      <c r="B27" s="315"/>
      <c r="C27" s="297"/>
      <c r="D27" s="297"/>
      <c r="E27" s="303"/>
      <c r="F27" s="59"/>
      <c r="G27" s="291">
        <v>5</v>
      </c>
      <c r="H27" s="58"/>
      <c r="I27" s="290" t="s">
        <v>827</v>
      </c>
      <c r="J27" s="292"/>
      <c r="K27" s="59"/>
      <c r="L27" s="263" t="s">
        <v>459</v>
      </c>
      <c r="M27" s="268"/>
      <c r="N27" s="276"/>
      <c r="O27" s="269"/>
      <c r="P27" s="269"/>
      <c r="Q27" s="270"/>
      <c r="R27" s="109"/>
      <c r="S27" s="263" t="s">
        <v>469</v>
      </c>
      <c r="T27" s="299"/>
      <c r="U27" s="263"/>
      <c r="V27" s="263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1"/>
      <c r="AI27" s="315"/>
      <c r="AJ27" s="297"/>
      <c r="AK27" s="297"/>
      <c r="AL27" s="303"/>
      <c r="AM27" s="297"/>
      <c r="AN27" s="316"/>
    </row>
    <row r="28" spans="1:40" ht="15.75" customHeight="1">
      <c r="A28" s="789"/>
      <c r="B28" s="315"/>
      <c r="C28" s="297"/>
      <c r="D28" s="297"/>
      <c r="E28" s="303"/>
      <c r="F28" s="59"/>
      <c r="G28" s="291">
        <v>4</v>
      </c>
      <c r="H28" s="58"/>
      <c r="I28" s="290" t="s">
        <v>828</v>
      </c>
      <c r="J28" s="292"/>
      <c r="K28" s="254"/>
      <c r="L28" s="263" t="s">
        <v>201</v>
      </c>
      <c r="M28" s="268"/>
      <c r="N28" s="276"/>
      <c r="O28" s="269"/>
      <c r="P28" s="269"/>
      <c r="Q28" s="270"/>
      <c r="R28" s="109"/>
      <c r="S28" s="263" t="s">
        <v>470</v>
      </c>
      <c r="T28" s="263"/>
      <c r="U28" s="365"/>
      <c r="V28" s="263"/>
      <c r="W28" s="263"/>
      <c r="X28" s="263"/>
      <c r="Y28" s="290"/>
      <c r="Z28" s="290"/>
      <c r="AA28" s="290"/>
      <c r="AB28" s="292"/>
      <c r="AC28" s="292"/>
      <c r="AD28" s="292"/>
      <c r="AE28" s="292"/>
      <c r="AF28" s="292"/>
      <c r="AG28" s="292"/>
      <c r="AH28" s="291"/>
      <c r="AI28" s="315"/>
      <c r="AJ28" s="297"/>
      <c r="AK28" s="297"/>
      <c r="AL28" s="303"/>
      <c r="AM28" s="297"/>
      <c r="AN28" s="316"/>
    </row>
    <row r="29" spans="1:40" ht="15.75" customHeight="1">
      <c r="A29" s="789"/>
      <c r="B29" s="315"/>
      <c r="C29" s="297"/>
      <c r="D29" s="297"/>
      <c r="E29" s="303"/>
      <c r="F29" s="59"/>
      <c r="G29" s="291">
        <v>3</v>
      </c>
      <c r="H29" s="58"/>
      <c r="I29" s="290" t="s">
        <v>829</v>
      </c>
      <c r="J29" s="292"/>
      <c r="K29" s="315"/>
      <c r="L29" s="297"/>
      <c r="M29" s="303"/>
      <c r="N29" s="276"/>
      <c r="O29" s="269"/>
      <c r="P29" s="269"/>
      <c r="Q29" s="270"/>
      <c r="R29" s="109"/>
      <c r="S29" s="263" t="s">
        <v>547</v>
      </c>
      <c r="T29" s="290"/>
      <c r="U29" s="263"/>
      <c r="V29" s="292"/>
      <c r="W29" s="290"/>
      <c r="X29" s="290"/>
      <c r="Y29" s="292"/>
      <c r="Z29" s="290"/>
      <c r="AA29" s="290"/>
      <c r="AB29" s="292"/>
      <c r="AC29" s="456"/>
      <c r="AD29" s="456"/>
      <c r="AE29" s="456"/>
      <c r="AF29" s="456"/>
      <c r="AG29" s="456"/>
      <c r="AH29" s="291"/>
      <c r="AI29" s="315"/>
      <c r="AJ29" s="297"/>
      <c r="AK29" s="297"/>
      <c r="AL29" s="303"/>
      <c r="AM29" s="297"/>
      <c r="AN29" s="316"/>
    </row>
    <row r="30" spans="1:40" ht="15.75" customHeight="1">
      <c r="A30" s="789"/>
      <c r="B30" s="315"/>
      <c r="C30" s="297"/>
      <c r="D30" s="297"/>
      <c r="E30" s="303"/>
      <c r="F30" s="59"/>
      <c r="G30" s="291">
        <v>2</v>
      </c>
      <c r="H30" s="292"/>
      <c r="I30" s="292"/>
      <c r="J30" s="292"/>
      <c r="K30" s="315"/>
      <c r="L30" s="297"/>
      <c r="M30" s="303"/>
      <c r="N30" s="415" t="s">
        <v>471</v>
      </c>
      <c r="O30" s="416"/>
      <c r="P30" s="416"/>
      <c r="Q30" s="417"/>
      <c r="R30" s="117"/>
      <c r="S30" s="416" t="s">
        <v>473</v>
      </c>
      <c r="T30" s="435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16"/>
      <c r="AG30" s="416"/>
      <c r="AH30" s="417"/>
      <c r="AI30" s="315"/>
      <c r="AJ30" s="297"/>
      <c r="AK30" s="297"/>
      <c r="AL30" s="303"/>
      <c r="AM30" s="297"/>
      <c r="AN30" s="316"/>
    </row>
    <row r="31" spans="1:40" ht="15.75" customHeight="1">
      <c r="A31" s="789"/>
      <c r="B31" s="315"/>
      <c r="C31" s="297"/>
      <c r="D31" s="297"/>
      <c r="E31" s="303"/>
      <c r="F31" s="59"/>
      <c r="G31" s="291">
        <v>1</v>
      </c>
      <c r="H31" s="292"/>
      <c r="I31" s="292"/>
      <c r="J31" s="292"/>
      <c r="K31" s="315"/>
      <c r="L31" s="297"/>
      <c r="M31" s="303"/>
      <c r="N31" s="254" t="s">
        <v>472</v>
      </c>
      <c r="O31" s="263"/>
      <c r="P31" s="263"/>
      <c r="Q31" s="268"/>
      <c r="R31" s="109"/>
      <c r="S31" s="263" t="s">
        <v>474</v>
      </c>
      <c r="T31" s="409"/>
      <c r="U31" s="263"/>
      <c r="V31" s="263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1"/>
      <c r="AI31" s="315"/>
      <c r="AJ31" s="297"/>
      <c r="AK31" s="297"/>
      <c r="AL31" s="303"/>
      <c r="AM31" s="297"/>
      <c r="AN31" s="316"/>
    </row>
    <row r="32" spans="1:40" ht="15.75" customHeight="1">
      <c r="A32" s="789"/>
      <c r="B32" s="315"/>
      <c r="C32" s="297"/>
      <c r="D32" s="297"/>
      <c r="E32" s="303"/>
      <c r="F32" s="307"/>
      <c r="G32" s="291"/>
      <c r="H32" s="292"/>
      <c r="I32" s="292"/>
      <c r="J32" s="292"/>
      <c r="K32" s="315"/>
      <c r="L32" s="297"/>
      <c r="M32" s="303"/>
      <c r="N32" s="276"/>
      <c r="O32" s="269"/>
      <c r="P32" s="269"/>
      <c r="Q32" s="270"/>
      <c r="R32" s="109"/>
      <c r="S32" s="263" t="s">
        <v>475</v>
      </c>
      <c r="T32" s="290"/>
      <c r="U32" s="263"/>
      <c r="V32" s="457"/>
      <c r="W32" s="365"/>
      <c r="X32" s="263"/>
      <c r="Y32" s="290"/>
      <c r="Z32" s="292"/>
      <c r="AA32" s="457"/>
      <c r="AB32" s="365"/>
      <c r="AC32" s="263"/>
      <c r="AD32" s="458"/>
      <c r="AE32" s="459"/>
      <c r="AF32" s="456"/>
      <c r="AG32" s="456"/>
      <c r="AH32" s="291"/>
      <c r="AI32" s="315"/>
      <c r="AJ32" s="297"/>
      <c r="AK32" s="297"/>
      <c r="AL32" s="303"/>
      <c r="AM32" s="297"/>
      <c r="AN32" s="316"/>
    </row>
    <row r="33" spans="1:40" ht="15.75" customHeight="1">
      <c r="A33" s="789"/>
      <c r="B33" s="315"/>
      <c r="C33" s="297"/>
      <c r="D33" s="297"/>
      <c r="E33" s="303"/>
      <c r="F33" s="306"/>
      <c r="G33" s="291"/>
      <c r="H33" s="292"/>
      <c r="I33" s="292"/>
      <c r="J33" s="292"/>
      <c r="K33" s="315"/>
      <c r="L33" s="297"/>
      <c r="M33" s="303"/>
      <c r="N33" s="276"/>
      <c r="O33" s="269"/>
      <c r="P33" s="269"/>
      <c r="Q33" s="270"/>
      <c r="R33" s="109"/>
      <c r="S33" s="263" t="s">
        <v>476</v>
      </c>
      <c r="T33" s="290"/>
      <c r="U33" s="263"/>
      <c r="V33" s="457"/>
      <c r="W33" s="365"/>
      <c r="X33" s="263"/>
      <c r="Y33" s="290"/>
      <c r="Z33" s="292"/>
      <c r="AA33" s="457"/>
      <c r="AB33" s="365"/>
      <c r="AC33" s="263"/>
      <c r="AD33" s="458"/>
      <c r="AE33" s="459"/>
      <c r="AF33" s="263"/>
      <c r="AG33" s="263"/>
      <c r="AH33" s="268"/>
      <c r="AI33" s="315"/>
      <c r="AJ33" s="297"/>
      <c r="AK33" s="297"/>
      <c r="AL33" s="303"/>
      <c r="AM33" s="297"/>
      <c r="AN33" s="316"/>
    </row>
    <row r="34" spans="1:40" ht="15.75" customHeight="1">
      <c r="A34" s="789"/>
      <c r="B34" s="315"/>
      <c r="C34" s="297"/>
      <c r="D34" s="297"/>
      <c r="E34" s="303"/>
      <c r="F34" s="306"/>
      <c r="G34" s="291"/>
      <c r="H34" s="292"/>
      <c r="I34" s="292"/>
      <c r="J34" s="292"/>
      <c r="K34" s="315"/>
      <c r="L34" s="297"/>
      <c r="M34" s="303"/>
      <c r="N34" s="338"/>
      <c r="O34" s="272"/>
      <c r="P34" s="272"/>
      <c r="Q34" s="273"/>
      <c r="R34" s="122"/>
      <c r="S34" s="283" t="s">
        <v>477</v>
      </c>
      <c r="T34" s="899"/>
      <c r="U34" s="283"/>
      <c r="V34" s="283"/>
      <c r="W34" s="407"/>
      <c r="X34" s="283"/>
      <c r="Y34" s="310"/>
      <c r="Z34" s="311"/>
      <c r="AA34" s="900"/>
      <c r="AB34" s="407"/>
      <c r="AC34" s="283"/>
      <c r="AD34" s="901"/>
      <c r="AE34" s="311"/>
      <c r="AF34" s="311"/>
      <c r="AG34" s="311"/>
      <c r="AH34" s="312"/>
      <c r="AI34" s="315"/>
      <c r="AJ34" s="297"/>
      <c r="AK34" s="297"/>
      <c r="AL34" s="303"/>
      <c r="AM34" s="297"/>
      <c r="AN34" s="316"/>
    </row>
    <row r="35" spans="1:40" ht="15.75" customHeight="1">
      <c r="A35" s="789"/>
      <c r="B35" s="315"/>
      <c r="C35" s="297"/>
      <c r="D35" s="297"/>
      <c r="E35" s="303"/>
      <c r="F35" s="279" t="s">
        <v>531</v>
      </c>
      <c r="G35" s="284"/>
      <c r="H35" s="155"/>
      <c r="I35" s="155"/>
      <c r="J35" s="155"/>
      <c r="K35" s="315"/>
      <c r="L35" s="297"/>
      <c r="M35" s="303"/>
      <c r="N35" s="882" t="s">
        <v>460</v>
      </c>
      <c r="O35" s="828"/>
      <c r="P35" s="828"/>
      <c r="Q35" s="883"/>
      <c r="R35" s="116" t="s">
        <v>1093</v>
      </c>
      <c r="S35" s="1352"/>
      <c r="T35" s="1352"/>
      <c r="U35" s="1352"/>
      <c r="V35" s="1352"/>
      <c r="W35" s="1352"/>
      <c r="X35" s="1352"/>
      <c r="Y35" s="1352"/>
      <c r="Z35" s="1352"/>
      <c r="AA35" s="1352"/>
      <c r="AB35" s="1352"/>
      <c r="AC35" s="1352"/>
      <c r="AD35" s="1352"/>
      <c r="AE35" s="1352"/>
      <c r="AF35" s="1352"/>
      <c r="AG35" s="1352"/>
      <c r="AH35" s="90" t="s">
        <v>1094</v>
      </c>
      <c r="AI35" s="315"/>
      <c r="AJ35" s="297"/>
      <c r="AK35" s="297"/>
      <c r="AL35" s="303"/>
      <c r="AM35" s="297"/>
      <c r="AN35" s="316"/>
    </row>
    <row r="36" spans="1:40" ht="15.75" customHeight="1">
      <c r="A36" s="789"/>
      <c r="B36" s="315"/>
      <c r="C36" s="297"/>
      <c r="D36" s="297"/>
      <c r="E36" s="303"/>
      <c r="F36" s="369" t="s">
        <v>534</v>
      </c>
      <c r="G36" s="291"/>
      <c r="H36" s="58"/>
      <c r="I36" s="290" t="s">
        <v>826</v>
      </c>
      <c r="J36" s="292"/>
      <c r="K36" s="315"/>
      <c r="L36" s="297"/>
      <c r="M36" s="303"/>
      <c r="N36" s="415" t="s">
        <v>467</v>
      </c>
      <c r="O36" s="416"/>
      <c r="P36" s="416"/>
      <c r="Q36" s="417"/>
      <c r="R36" s="117"/>
      <c r="S36" s="416" t="s">
        <v>468</v>
      </c>
      <c r="T36" s="435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16"/>
      <c r="AG36" s="416"/>
      <c r="AH36" s="417"/>
      <c r="AI36" s="315"/>
      <c r="AJ36" s="297"/>
      <c r="AK36" s="297"/>
      <c r="AL36" s="303"/>
      <c r="AM36" s="297"/>
      <c r="AN36" s="316"/>
    </row>
    <row r="37" spans="1:40" ht="15.75" customHeight="1">
      <c r="A37" s="789"/>
      <c r="B37" s="315"/>
      <c r="C37" s="297"/>
      <c r="D37" s="297"/>
      <c r="E37" s="303"/>
      <c r="F37" s="59"/>
      <c r="G37" s="291">
        <v>5</v>
      </c>
      <c r="H37" s="58"/>
      <c r="I37" s="290" t="s">
        <v>827</v>
      </c>
      <c r="J37" s="292"/>
      <c r="K37" s="315"/>
      <c r="L37" s="297"/>
      <c r="M37" s="303"/>
      <c r="N37" s="276"/>
      <c r="O37" s="269"/>
      <c r="P37" s="269"/>
      <c r="Q37" s="270"/>
      <c r="R37" s="109"/>
      <c r="S37" s="263" t="s">
        <v>469</v>
      </c>
      <c r="T37" s="299"/>
      <c r="U37" s="263"/>
      <c r="V37" s="263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1"/>
      <c r="AI37" s="315"/>
      <c r="AJ37" s="297"/>
      <c r="AK37" s="297"/>
      <c r="AL37" s="303"/>
      <c r="AM37" s="297"/>
      <c r="AN37" s="316"/>
    </row>
    <row r="38" spans="1:40" ht="15.75" customHeight="1">
      <c r="A38" s="789"/>
      <c r="B38" s="315"/>
      <c r="C38" s="297"/>
      <c r="D38" s="297"/>
      <c r="E38" s="303"/>
      <c r="F38" s="59"/>
      <c r="G38" s="291">
        <v>4</v>
      </c>
      <c r="H38" s="58"/>
      <c r="I38" s="290" t="s">
        <v>828</v>
      </c>
      <c r="J38" s="292"/>
      <c r="K38" s="315"/>
      <c r="L38" s="297"/>
      <c r="M38" s="303"/>
      <c r="N38" s="276"/>
      <c r="O38" s="269"/>
      <c r="P38" s="269"/>
      <c r="Q38" s="270"/>
      <c r="R38" s="109"/>
      <c r="S38" s="263" t="s">
        <v>470</v>
      </c>
      <c r="T38" s="263"/>
      <c r="U38" s="365"/>
      <c r="V38" s="263"/>
      <c r="W38" s="263"/>
      <c r="X38" s="263"/>
      <c r="Y38" s="290"/>
      <c r="Z38" s="290"/>
      <c r="AA38" s="290"/>
      <c r="AB38" s="292"/>
      <c r="AC38" s="292"/>
      <c r="AD38" s="292"/>
      <c r="AE38" s="292"/>
      <c r="AF38" s="292"/>
      <c r="AG38" s="292"/>
      <c r="AH38" s="291"/>
      <c r="AI38" s="315"/>
      <c r="AJ38" s="297"/>
      <c r="AK38" s="297"/>
      <c r="AL38" s="303"/>
      <c r="AM38" s="297"/>
      <c r="AN38" s="316"/>
    </row>
    <row r="39" spans="1:40" ht="15.75" customHeight="1">
      <c r="A39" s="789"/>
      <c r="B39" s="315"/>
      <c r="C39" s="297"/>
      <c r="D39" s="297"/>
      <c r="E39" s="303"/>
      <c r="F39" s="59"/>
      <c r="G39" s="291">
        <v>3</v>
      </c>
      <c r="H39" s="58"/>
      <c r="I39" s="290" t="s">
        <v>829</v>
      </c>
      <c r="J39" s="292"/>
      <c r="K39" s="315"/>
      <c r="L39" s="297"/>
      <c r="M39" s="303"/>
      <c r="N39" s="276"/>
      <c r="O39" s="269"/>
      <c r="P39" s="269"/>
      <c r="Q39" s="270"/>
      <c r="R39" s="109"/>
      <c r="S39" s="263" t="s">
        <v>547</v>
      </c>
      <c r="T39" s="290"/>
      <c r="U39" s="263"/>
      <c r="V39" s="292"/>
      <c r="W39" s="290"/>
      <c r="X39" s="290"/>
      <c r="Y39" s="292"/>
      <c r="Z39" s="290"/>
      <c r="AA39" s="290"/>
      <c r="AB39" s="292"/>
      <c r="AC39" s="456"/>
      <c r="AD39" s="456"/>
      <c r="AE39" s="456"/>
      <c r="AF39" s="456"/>
      <c r="AG39" s="456"/>
      <c r="AH39" s="291"/>
      <c r="AI39" s="315"/>
      <c r="AJ39" s="297"/>
      <c r="AK39" s="297"/>
      <c r="AL39" s="303"/>
      <c r="AM39" s="297"/>
      <c r="AN39" s="316"/>
    </row>
    <row r="40" spans="1:40" ht="15.75" customHeight="1">
      <c r="A40" s="789"/>
      <c r="B40" s="315"/>
      <c r="C40" s="297"/>
      <c r="D40" s="297"/>
      <c r="E40" s="303"/>
      <c r="F40" s="59"/>
      <c r="G40" s="291">
        <v>2</v>
      </c>
      <c r="H40" s="292"/>
      <c r="I40" s="292"/>
      <c r="J40" s="292"/>
      <c r="K40" s="315"/>
      <c r="L40" s="297"/>
      <c r="M40" s="303"/>
      <c r="N40" s="415" t="s">
        <v>471</v>
      </c>
      <c r="O40" s="416"/>
      <c r="P40" s="416"/>
      <c r="Q40" s="417"/>
      <c r="R40" s="117"/>
      <c r="S40" s="416" t="s">
        <v>473</v>
      </c>
      <c r="T40" s="435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16"/>
      <c r="AG40" s="416"/>
      <c r="AH40" s="417"/>
      <c r="AI40" s="315"/>
      <c r="AJ40" s="297"/>
      <c r="AK40" s="297"/>
      <c r="AL40" s="303"/>
      <c r="AM40" s="297"/>
      <c r="AN40" s="316"/>
    </row>
    <row r="41" spans="1:40" ht="15.75" customHeight="1">
      <c r="A41" s="789"/>
      <c r="B41" s="315"/>
      <c r="C41" s="297"/>
      <c r="D41" s="297"/>
      <c r="E41" s="303"/>
      <c r="F41" s="59"/>
      <c r="G41" s="291">
        <v>1</v>
      </c>
      <c r="H41" s="292"/>
      <c r="I41" s="292"/>
      <c r="J41" s="292"/>
      <c r="K41" s="315"/>
      <c r="L41" s="297"/>
      <c r="M41" s="303"/>
      <c r="N41" s="254" t="s">
        <v>472</v>
      </c>
      <c r="O41" s="263"/>
      <c r="P41" s="263"/>
      <c r="Q41" s="268"/>
      <c r="R41" s="109"/>
      <c r="S41" s="263" t="s">
        <v>474</v>
      </c>
      <c r="T41" s="409"/>
      <c r="U41" s="263"/>
      <c r="V41" s="263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1"/>
      <c r="AI41" s="315"/>
      <c r="AJ41" s="297"/>
      <c r="AK41" s="297"/>
      <c r="AL41" s="303"/>
      <c r="AM41" s="297"/>
      <c r="AN41" s="316"/>
    </row>
    <row r="42" spans="1:40" ht="15.75" customHeight="1">
      <c r="A42" s="789"/>
      <c r="B42" s="315"/>
      <c r="C42" s="297"/>
      <c r="D42" s="297"/>
      <c r="E42" s="303"/>
      <c r="F42" s="315"/>
      <c r="G42" s="303"/>
      <c r="H42" s="297"/>
      <c r="I42" s="297"/>
      <c r="J42" s="297"/>
      <c r="K42" s="315"/>
      <c r="L42" s="297"/>
      <c r="M42" s="303"/>
      <c r="N42" s="276"/>
      <c r="O42" s="269"/>
      <c r="P42" s="269"/>
      <c r="Q42" s="270"/>
      <c r="R42" s="109"/>
      <c r="S42" s="263" t="s">
        <v>475</v>
      </c>
      <c r="T42" s="290"/>
      <c r="U42" s="263"/>
      <c r="V42" s="457"/>
      <c r="W42" s="365"/>
      <c r="X42" s="263"/>
      <c r="Y42" s="290"/>
      <c r="Z42" s="292"/>
      <c r="AA42" s="457"/>
      <c r="AB42" s="365"/>
      <c r="AC42" s="263"/>
      <c r="AD42" s="458"/>
      <c r="AE42" s="459"/>
      <c r="AF42" s="456"/>
      <c r="AG42" s="456"/>
      <c r="AH42" s="291"/>
      <c r="AI42" s="315"/>
      <c r="AJ42" s="297"/>
      <c r="AK42" s="297"/>
      <c r="AL42" s="303"/>
      <c r="AM42" s="297"/>
      <c r="AN42" s="316"/>
    </row>
    <row r="43" spans="1:40" ht="15.75" customHeight="1">
      <c r="A43" s="789"/>
      <c r="B43" s="315"/>
      <c r="C43" s="297"/>
      <c r="D43" s="297"/>
      <c r="E43" s="303"/>
      <c r="F43" s="315"/>
      <c r="G43" s="303"/>
      <c r="H43" s="297"/>
      <c r="I43" s="297"/>
      <c r="J43" s="297"/>
      <c r="K43" s="315"/>
      <c r="L43" s="297"/>
      <c r="M43" s="303"/>
      <c r="N43" s="276"/>
      <c r="O43" s="269"/>
      <c r="P43" s="269"/>
      <c r="Q43" s="270"/>
      <c r="R43" s="109"/>
      <c r="S43" s="263" t="s">
        <v>476</v>
      </c>
      <c r="T43" s="290"/>
      <c r="U43" s="263"/>
      <c r="V43" s="457"/>
      <c r="W43" s="365"/>
      <c r="X43" s="263"/>
      <c r="Y43" s="290"/>
      <c r="Z43" s="292"/>
      <c r="AA43" s="457"/>
      <c r="AB43" s="365"/>
      <c r="AC43" s="263"/>
      <c r="AD43" s="458"/>
      <c r="AE43" s="459"/>
      <c r="AF43" s="263"/>
      <c r="AG43" s="263"/>
      <c r="AH43" s="268"/>
      <c r="AI43" s="315"/>
      <c r="AJ43" s="297"/>
      <c r="AK43" s="297"/>
      <c r="AL43" s="303"/>
      <c r="AM43" s="297"/>
      <c r="AN43" s="316"/>
    </row>
    <row r="44" spans="1:40" ht="15.75" customHeight="1" thickBot="1">
      <c r="A44" s="833"/>
      <c r="B44" s="323"/>
      <c r="C44" s="304"/>
      <c r="D44" s="304"/>
      <c r="E44" s="834"/>
      <c r="F44" s="323"/>
      <c r="G44" s="834"/>
      <c r="H44" s="304"/>
      <c r="I44" s="304"/>
      <c r="J44" s="304"/>
      <c r="K44" s="323"/>
      <c r="L44" s="304"/>
      <c r="M44" s="834"/>
      <c r="N44" s="247"/>
      <c r="O44" s="248"/>
      <c r="P44" s="248"/>
      <c r="Q44" s="249"/>
      <c r="R44" s="120"/>
      <c r="S44" s="288" t="s">
        <v>477</v>
      </c>
      <c r="T44" s="888"/>
      <c r="U44" s="288"/>
      <c r="V44" s="288"/>
      <c r="W44" s="363"/>
      <c r="X44" s="288"/>
      <c r="Y44" s="308"/>
      <c r="Z44" s="251"/>
      <c r="AA44" s="902"/>
      <c r="AB44" s="363"/>
      <c r="AC44" s="288"/>
      <c r="AD44" s="887"/>
      <c r="AE44" s="251"/>
      <c r="AF44" s="251"/>
      <c r="AG44" s="251"/>
      <c r="AH44" s="252"/>
      <c r="AI44" s="323"/>
      <c r="AJ44" s="304"/>
      <c r="AK44" s="304"/>
      <c r="AL44" s="834"/>
      <c r="AM44" s="304"/>
      <c r="AN44" s="324"/>
    </row>
    <row r="45" spans="1:40" ht="15.75" customHeight="1">
      <c r="A45" s="295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43"/>
      <c r="O45" s="243"/>
      <c r="P45" s="243"/>
      <c r="Q45" s="243"/>
      <c r="R45" s="790"/>
      <c r="S45" s="261"/>
      <c r="T45" s="261"/>
      <c r="U45" s="790"/>
      <c r="V45" s="261"/>
      <c r="W45" s="790"/>
      <c r="X45" s="261"/>
      <c r="Y45" s="294"/>
      <c r="Z45" s="294"/>
      <c r="AA45" s="294"/>
      <c r="AB45" s="790"/>
      <c r="AC45" s="261"/>
      <c r="AD45" s="903"/>
      <c r="AE45" s="265"/>
      <c r="AF45" s="265"/>
      <c r="AG45" s="265"/>
      <c r="AH45" s="265"/>
      <c r="AI45" s="295"/>
      <c r="AJ45" s="295"/>
      <c r="AK45" s="295"/>
      <c r="AL45" s="295"/>
      <c r="AM45" s="295"/>
      <c r="AN45" s="295"/>
    </row>
    <row r="46" spans="1:40" ht="15.75" customHeight="1">
      <c r="A46" s="297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69"/>
      <c r="O46" s="269"/>
      <c r="P46" s="269"/>
      <c r="Q46" s="269"/>
      <c r="R46" s="365"/>
      <c r="S46" s="263"/>
      <c r="T46" s="365"/>
      <c r="U46" s="290"/>
      <c r="V46" s="290"/>
      <c r="W46" s="365"/>
      <c r="X46" s="263"/>
      <c r="Y46" s="290"/>
      <c r="Z46" s="290"/>
      <c r="AA46" s="290"/>
      <c r="AB46" s="365"/>
      <c r="AC46" s="263"/>
      <c r="AD46" s="355"/>
      <c r="AE46" s="290"/>
      <c r="AF46" s="263"/>
      <c r="AG46" s="263"/>
      <c r="AH46" s="263"/>
      <c r="AI46" s="297"/>
      <c r="AJ46" s="297"/>
      <c r="AK46" s="297"/>
      <c r="AL46" s="297"/>
      <c r="AM46" s="297"/>
      <c r="AN46" s="297"/>
    </row>
    <row r="47" spans="1:40" ht="15.75" customHeight="1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69"/>
      <c r="O47" s="269"/>
      <c r="P47" s="269"/>
      <c r="Q47" s="269"/>
      <c r="R47" s="365"/>
      <c r="S47" s="263"/>
      <c r="T47" s="409"/>
      <c r="U47" s="263"/>
      <c r="V47" s="263"/>
      <c r="W47" s="365"/>
      <c r="X47" s="263"/>
      <c r="Y47" s="292"/>
      <c r="Z47" s="292"/>
      <c r="AA47" s="292"/>
      <c r="AB47" s="365"/>
      <c r="AC47" s="263"/>
      <c r="AD47" s="454"/>
      <c r="AE47" s="292"/>
      <c r="AF47" s="292"/>
      <c r="AG47" s="292"/>
      <c r="AH47" s="292"/>
      <c r="AI47" s="297"/>
      <c r="AJ47" s="297"/>
      <c r="AK47" s="297"/>
      <c r="AL47" s="297"/>
      <c r="AM47" s="297"/>
      <c r="AN47" s="297"/>
    </row>
    <row r="48" spans="1:40" ht="15.75" customHeight="1">
      <c r="A48" s="29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69"/>
      <c r="O48" s="269"/>
      <c r="P48" s="269"/>
      <c r="Q48" s="269"/>
      <c r="R48" s="365"/>
      <c r="S48" s="263"/>
      <c r="T48" s="409"/>
      <c r="U48" s="263"/>
      <c r="V48" s="263"/>
      <c r="W48" s="365"/>
      <c r="X48" s="263"/>
      <c r="Y48" s="290"/>
      <c r="Z48" s="290"/>
      <c r="AA48" s="290"/>
      <c r="AB48" s="292"/>
      <c r="AC48" s="292"/>
      <c r="AD48" s="454"/>
      <c r="AE48" s="292"/>
      <c r="AF48" s="292"/>
      <c r="AG48" s="292"/>
      <c r="AH48" s="292"/>
      <c r="AI48" s="297"/>
      <c r="AJ48" s="297"/>
      <c r="AK48" s="297"/>
      <c r="AL48" s="297"/>
      <c r="AM48" s="297"/>
      <c r="AN48" s="297"/>
    </row>
    <row r="49" spans="1:40" ht="15.75" customHeight="1">
      <c r="A49" s="904"/>
      <c r="B49" s="904"/>
      <c r="C49" s="904"/>
      <c r="D49" s="904"/>
      <c r="E49" s="904"/>
      <c r="F49" s="904"/>
      <c r="G49" s="904"/>
      <c r="H49" s="904"/>
      <c r="I49" s="904"/>
      <c r="J49" s="904"/>
      <c r="K49" s="904"/>
      <c r="L49" s="904"/>
      <c r="M49" s="904"/>
      <c r="N49" s="904"/>
      <c r="O49" s="904"/>
      <c r="P49" s="904"/>
      <c r="Q49" s="904"/>
      <c r="R49" s="904"/>
      <c r="S49" s="904"/>
      <c r="T49" s="904"/>
      <c r="U49" s="904"/>
      <c r="V49" s="904"/>
      <c r="W49" s="904"/>
      <c r="X49" s="904"/>
      <c r="Y49" s="904"/>
      <c r="Z49" s="904"/>
      <c r="AA49" s="904"/>
      <c r="AB49" s="904"/>
      <c r="AC49" s="904"/>
      <c r="AD49" s="904"/>
      <c r="AE49" s="904"/>
      <c r="AF49" s="904"/>
      <c r="AG49" s="904"/>
      <c r="AH49" s="904"/>
      <c r="AI49" s="904"/>
      <c r="AJ49" s="904"/>
      <c r="AK49" s="904"/>
      <c r="AL49" s="904"/>
      <c r="AM49" s="904"/>
      <c r="AN49" s="904"/>
    </row>
  </sheetData>
  <sheetProtection/>
  <mergeCells count="18">
    <mergeCell ref="N2:AM2"/>
    <mergeCell ref="S35:AG35"/>
    <mergeCell ref="K4:M4"/>
    <mergeCell ref="A5:A14"/>
    <mergeCell ref="S15:AG15"/>
    <mergeCell ref="AM3:AN4"/>
    <mergeCell ref="N4:Q4"/>
    <mergeCell ref="R4:AH4"/>
    <mergeCell ref="N3:AL3"/>
    <mergeCell ref="AI4:AL4"/>
    <mergeCell ref="B4:E4"/>
    <mergeCell ref="F3:G4"/>
    <mergeCell ref="H3:J4"/>
    <mergeCell ref="B3:E3"/>
    <mergeCell ref="K3:M3"/>
    <mergeCell ref="AJ7:AL7"/>
    <mergeCell ref="S5:AG5"/>
    <mergeCell ref="S25:AG25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AN49"/>
  <sheetViews>
    <sheetView showGridLines="0" view="pageBreakPreview" zoomScaleSheetLayoutView="100" zoomScalePageLayoutView="0" workbookViewId="0" topLeftCell="A1">
      <selection activeCell="C13" sqref="C13"/>
    </sheetView>
  </sheetViews>
  <sheetFormatPr defaultColWidth="2.625" defaultRowHeight="15.75" customHeight="1"/>
  <cols>
    <col min="1" max="16384" width="2.625" style="143" customWidth="1"/>
  </cols>
  <sheetData>
    <row r="1" spans="1:40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844"/>
      <c r="AN1" s="238" t="s">
        <v>113</v>
      </c>
    </row>
    <row r="2" spans="1:40" ht="15.75" customHeight="1" thickBot="1">
      <c r="A2" s="239" t="s">
        <v>785</v>
      </c>
      <c r="B2" s="240"/>
      <c r="C2" s="240"/>
      <c r="D2" s="240"/>
      <c r="E2" s="240"/>
      <c r="F2" s="241"/>
      <c r="G2" s="240"/>
      <c r="H2" s="240"/>
      <c r="I2" s="240"/>
      <c r="J2" s="235" t="s">
        <v>124</v>
      </c>
      <c r="K2" s="868"/>
      <c r="L2" s="869"/>
      <c r="M2" s="870"/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/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1303"/>
      <c r="AL2" s="1303"/>
      <c r="AM2" s="1303"/>
      <c r="AN2" s="845" t="s">
        <v>128</v>
      </c>
    </row>
    <row r="3" spans="1:40" ht="15.75" customHeight="1">
      <c r="A3" s="784"/>
      <c r="B3" s="1176" t="s">
        <v>590</v>
      </c>
      <c r="C3" s="1177"/>
      <c r="D3" s="1177"/>
      <c r="E3" s="1178"/>
      <c r="F3" s="1182" t="s">
        <v>689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</row>
    <row r="4" spans="1:40" ht="15.75" customHeight="1" thickBot="1">
      <c r="A4" s="785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</row>
    <row r="5" spans="1:40" ht="15.75" customHeight="1">
      <c r="A5" s="1285" t="s">
        <v>453</v>
      </c>
      <c r="B5" s="253" t="s">
        <v>211</v>
      </c>
      <c r="C5" s="261"/>
      <c r="D5" s="261"/>
      <c r="E5" s="264" t="s">
        <v>203</v>
      </c>
      <c r="F5" s="267" t="s">
        <v>456</v>
      </c>
      <c r="G5" s="264"/>
      <c r="H5" s="265"/>
      <c r="I5" s="265"/>
      <c r="J5" s="265"/>
      <c r="K5" s="267" t="s">
        <v>457</v>
      </c>
      <c r="L5" s="261"/>
      <c r="M5" s="264"/>
      <c r="N5" s="267" t="s">
        <v>460</v>
      </c>
      <c r="O5" s="261"/>
      <c r="P5" s="261"/>
      <c r="Q5" s="264"/>
      <c r="R5" s="871" t="s">
        <v>1093</v>
      </c>
      <c r="S5" s="1357"/>
      <c r="T5" s="1357"/>
      <c r="U5" s="1357"/>
      <c r="V5" s="1357"/>
      <c r="W5" s="1357"/>
      <c r="X5" s="1357"/>
      <c r="Y5" s="1357"/>
      <c r="Z5" s="1357"/>
      <c r="AA5" s="1357"/>
      <c r="AB5" s="1357"/>
      <c r="AC5" s="1357"/>
      <c r="AD5" s="1357"/>
      <c r="AE5" s="1357"/>
      <c r="AF5" s="1357"/>
      <c r="AG5" s="1357"/>
      <c r="AH5" s="245" t="s">
        <v>1094</v>
      </c>
      <c r="AI5" s="62"/>
      <c r="AJ5" s="261" t="s">
        <v>561</v>
      </c>
      <c r="AK5" s="261"/>
      <c r="AL5" s="261"/>
      <c r="AM5" s="859"/>
      <c r="AN5" s="860"/>
    </row>
    <row r="6" spans="1:40" ht="15.75" customHeight="1">
      <c r="A6" s="1284"/>
      <c r="B6" s="254" t="s">
        <v>466</v>
      </c>
      <c r="C6" s="263"/>
      <c r="D6" s="263"/>
      <c r="E6" s="268"/>
      <c r="F6" s="254" t="s">
        <v>212</v>
      </c>
      <c r="G6" s="291"/>
      <c r="H6" s="58"/>
      <c r="I6" s="290" t="s">
        <v>826</v>
      </c>
      <c r="J6" s="291"/>
      <c r="K6" s="254" t="s">
        <v>458</v>
      </c>
      <c r="L6" s="263"/>
      <c r="M6" s="268"/>
      <c r="N6" s="415" t="s">
        <v>471</v>
      </c>
      <c r="O6" s="416"/>
      <c r="P6" s="416"/>
      <c r="Q6" s="417"/>
      <c r="R6" s="117"/>
      <c r="S6" s="416" t="s">
        <v>473</v>
      </c>
      <c r="T6" s="435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16"/>
      <c r="AG6" s="416"/>
      <c r="AH6" s="417"/>
      <c r="AI6" s="60"/>
      <c r="AJ6" s="263" t="s">
        <v>503</v>
      </c>
      <c r="AK6" s="263"/>
      <c r="AL6" s="263"/>
      <c r="AM6" s="847"/>
      <c r="AN6" s="857"/>
    </row>
    <row r="7" spans="1:40" ht="15.75" customHeight="1" thickBot="1">
      <c r="A7" s="1284"/>
      <c r="B7" s="254" t="s">
        <v>478</v>
      </c>
      <c r="C7" s="263"/>
      <c r="D7" s="263"/>
      <c r="E7" s="268"/>
      <c r="F7" s="59"/>
      <c r="G7" s="291">
        <v>30</v>
      </c>
      <c r="H7" s="58"/>
      <c r="I7" s="290" t="s">
        <v>827</v>
      </c>
      <c r="J7" s="291"/>
      <c r="K7" s="59"/>
      <c r="L7" s="263" t="s">
        <v>459</v>
      </c>
      <c r="M7" s="268"/>
      <c r="N7" s="254" t="s">
        <v>472</v>
      </c>
      <c r="O7" s="263"/>
      <c r="P7" s="263"/>
      <c r="Q7" s="268"/>
      <c r="R7" s="109"/>
      <c r="S7" s="263" t="s">
        <v>474</v>
      </c>
      <c r="T7" s="299"/>
      <c r="U7" s="263"/>
      <c r="V7" s="263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1"/>
      <c r="AI7" s="60"/>
      <c r="AJ7" s="1210"/>
      <c r="AK7" s="1210"/>
      <c r="AL7" s="1217"/>
      <c r="AM7" s="847"/>
      <c r="AN7" s="857"/>
    </row>
    <row r="8" spans="1:40" ht="15.75" customHeight="1">
      <c r="A8" s="1285"/>
      <c r="B8" s="792"/>
      <c r="C8" s="793"/>
      <c r="D8" s="793"/>
      <c r="E8" s="794"/>
      <c r="F8" s="59"/>
      <c r="G8" s="291">
        <v>25</v>
      </c>
      <c r="H8" s="58"/>
      <c r="I8" s="290" t="s">
        <v>828</v>
      </c>
      <c r="J8" s="291"/>
      <c r="K8" s="254"/>
      <c r="L8" s="263" t="s">
        <v>201</v>
      </c>
      <c r="M8" s="268"/>
      <c r="N8" s="276"/>
      <c r="O8" s="269"/>
      <c r="P8" s="269"/>
      <c r="Q8" s="270"/>
      <c r="R8" s="109"/>
      <c r="S8" s="263" t="s">
        <v>475</v>
      </c>
      <c r="T8" s="263"/>
      <c r="U8" s="365"/>
      <c r="V8" s="263"/>
      <c r="W8" s="263"/>
      <c r="X8" s="263"/>
      <c r="Y8" s="290"/>
      <c r="Z8" s="290"/>
      <c r="AA8" s="290"/>
      <c r="AB8" s="292"/>
      <c r="AC8" s="292"/>
      <c r="AD8" s="292"/>
      <c r="AE8" s="292"/>
      <c r="AF8" s="292"/>
      <c r="AG8" s="292"/>
      <c r="AH8" s="291"/>
      <c r="AI8" s="307"/>
      <c r="AJ8" s="263"/>
      <c r="AK8" s="263"/>
      <c r="AL8" s="263"/>
      <c r="AM8" s="847"/>
      <c r="AN8" s="857"/>
    </row>
    <row r="9" spans="1:40" ht="15.75" customHeight="1">
      <c r="A9" s="1284"/>
      <c r="B9" s="276"/>
      <c r="C9" s="269"/>
      <c r="D9" s="269"/>
      <c r="E9" s="270"/>
      <c r="F9" s="59"/>
      <c r="G9" s="291">
        <v>20</v>
      </c>
      <c r="H9" s="58"/>
      <c r="I9" s="290" t="s">
        <v>829</v>
      </c>
      <c r="J9" s="291"/>
      <c r="K9" s="254"/>
      <c r="L9" s="263"/>
      <c r="M9" s="268"/>
      <c r="N9" s="276"/>
      <c r="O9" s="269"/>
      <c r="P9" s="269"/>
      <c r="Q9" s="270"/>
      <c r="R9" s="109"/>
      <c r="S9" s="263" t="s">
        <v>476</v>
      </c>
      <c r="T9" s="290"/>
      <c r="U9" s="263"/>
      <c r="V9" s="292"/>
      <c r="W9" s="290"/>
      <c r="X9" s="290"/>
      <c r="Y9" s="292"/>
      <c r="Z9" s="290"/>
      <c r="AA9" s="290"/>
      <c r="AB9" s="292"/>
      <c r="AC9" s="456"/>
      <c r="AD9" s="456"/>
      <c r="AE9" s="456"/>
      <c r="AF9" s="456"/>
      <c r="AG9" s="456"/>
      <c r="AH9" s="291"/>
      <c r="AI9" s="307"/>
      <c r="AJ9" s="263"/>
      <c r="AK9" s="263"/>
      <c r="AL9" s="263"/>
      <c r="AM9" s="847"/>
      <c r="AN9" s="857"/>
    </row>
    <row r="10" spans="1:40" ht="15.75" customHeight="1">
      <c r="A10" s="1284"/>
      <c r="B10" s="306"/>
      <c r="C10" s="263"/>
      <c r="D10" s="269"/>
      <c r="E10" s="270"/>
      <c r="F10" s="59"/>
      <c r="G10" s="291">
        <v>15</v>
      </c>
      <c r="H10" s="292"/>
      <c r="I10" s="292"/>
      <c r="J10" s="292"/>
      <c r="K10" s="254"/>
      <c r="L10" s="263"/>
      <c r="M10" s="268"/>
      <c r="N10" s="276"/>
      <c r="O10" s="269"/>
      <c r="P10" s="269"/>
      <c r="Q10" s="270"/>
      <c r="R10" s="780"/>
      <c r="S10" s="263"/>
      <c r="T10" s="365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63"/>
      <c r="AG10" s="263"/>
      <c r="AH10" s="268"/>
      <c r="AI10" s="307"/>
      <c r="AJ10" s="263"/>
      <c r="AK10" s="263"/>
      <c r="AL10" s="263"/>
      <c r="AM10" s="847"/>
      <c r="AN10" s="857"/>
    </row>
    <row r="11" spans="1:40" ht="15.75" customHeight="1">
      <c r="A11" s="1284"/>
      <c r="B11" s="276"/>
      <c r="C11" s="269"/>
      <c r="D11" s="269"/>
      <c r="E11" s="270"/>
      <c r="F11" s="59"/>
      <c r="G11" s="291" t="s">
        <v>544</v>
      </c>
      <c r="H11" s="292"/>
      <c r="I11" s="292"/>
      <c r="J11" s="292"/>
      <c r="K11" s="254"/>
      <c r="L11" s="263"/>
      <c r="M11" s="268"/>
      <c r="N11" s="276"/>
      <c r="O11" s="269"/>
      <c r="P11" s="269"/>
      <c r="Q11" s="270"/>
      <c r="R11" s="780"/>
      <c r="S11" s="263"/>
      <c r="T11" s="409"/>
      <c r="U11" s="263"/>
      <c r="V11" s="263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1"/>
      <c r="AI11" s="292"/>
      <c r="AJ11" s="263"/>
      <c r="AK11" s="263"/>
      <c r="AL11" s="263"/>
      <c r="AM11" s="847"/>
      <c r="AN11" s="857"/>
    </row>
    <row r="12" spans="1:40" ht="15.75" customHeight="1">
      <c r="A12" s="1284"/>
      <c r="B12" s="276"/>
      <c r="C12" s="269"/>
      <c r="D12" s="269"/>
      <c r="E12" s="270"/>
      <c r="F12" s="307"/>
      <c r="G12" s="291"/>
      <c r="H12" s="292"/>
      <c r="I12" s="292"/>
      <c r="J12" s="292"/>
      <c r="K12" s="254"/>
      <c r="L12" s="263"/>
      <c r="M12" s="268"/>
      <c r="N12" s="276"/>
      <c r="O12" s="269"/>
      <c r="P12" s="269"/>
      <c r="Q12" s="270"/>
      <c r="R12" s="780"/>
      <c r="S12" s="263"/>
      <c r="T12" s="290"/>
      <c r="U12" s="263"/>
      <c r="V12" s="457"/>
      <c r="W12" s="365"/>
      <c r="X12" s="263"/>
      <c r="Y12" s="290"/>
      <c r="Z12" s="292"/>
      <c r="AA12" s="457"/>
      <c r="AB12" s="365"/>
      <c r="AC12" s="263"/>
      <c r="AD12" s="458"/>
      <c r="AE12" s="459"/>
      <c r="AF12" s="456"/>
      <c r="AG12" s="456"/>
      <c r="AH12" s="291"/>
      <c r="AI12" s="307"/>
      <c r="AJ12" s="263"/>
      <c r="AK12" s="263"/>
      <c r="AL12" s="263"/>
      <c r="AM12" s="847"/>
      <c r="AN12" s="857"/>
    </row>
    <row r="13" spans="1:40" ht="15.75" customHeight="1">
      <c r="A13" s="1284"/>
      <c r="B13" s="276"/>
      <c r="C13" s="879"/>
      <c r="D13" s="879"/>
      <c r="E13" s="880"/>
      <c r="F13" s="306"/>
      <c r="G13" s="291"/>
      <c r="H13" s="292"/>
      <c r="I13" s="292"/>
      <c r="J13" s="292"/>
      <c r="K13" s="254"/>
      <c r="L13" s="263"/>
      <c r="M13" s="268"/>
      <c r="N13" s="276"/>
      <c r="O13" s="269"/>
      <c r="P13" s="269"/>
      <c r="Q13" s="270"/>
      <c r="R13" s="780"/>
      <c r="S13" s="263"/>
      <c r="T13" s="290"/>
      <c r="U13" s="263"/>
      <c r="V13" s="457"/>
      <c r="W13" s="365"/>
      <c r="X13" s="263"/>
      <c r="Y13" s="290"/>
      <c r="Z13" s="292"/>
      <c r="AA13" s="457"/>
      <c r="AB13" s="365"/>
      <c r="AC13" s="263"/>
      <c r="AD13" s="458"/>
      <c r="AE13" s="459"/>
      <c r="AF13" s="263"/>
      <c r="AG13" s="263"/>
      <c r="AH13" s="268"/>
      <c r="AI13" s="307"/>
      <c r="AJ13" s="263"/>
      <c r="AK13" s="263"/>
      <c r="AL13" s="263"/>
      <c r="AM13" s="847"/>
      <c r="AN13" s="857"/>
    </row>
    <row r="14" spans="1:40" ht="15.75" customHeight="1">
      <c r="A14" s="1284"/>
      <c r="B14" s="254"/>
      <c r="C14" s="263"/>
      <c r="D14" s="263"/>
      <c r="E14" s="268"/>
      <c r="F14" s="306"/>
      <c r="G14" s="291"/>
      <c r="H14" s="292"/>
      <c r="I14" s="292"/>
      <c r="J14" s="292"/>
      <c r="K14" s="254"/>
      <c r="L14" s="263"/>
      <c r="M14" s="268"/>
      <c r="N14" s="338"/>
      <c r="O14" s="272"/>
      <c r="P14" s="272"/>
      <c r="Q14" s="273"/>
      <c r="R14" s="905"/>
      <c r="S14" s="283"/>
      <c r="T14" s="899"/>
      <c r="U14" s="283"/>
      <c r="V14" s="283"/>
      <c r="W14" s="407"/>
      <c r="X14" s="283"/>
      <c r="Y14" s="310"/>
      <c r="Z14" s="311"/>
      <c r="AA14" s="900"/>
      <c r="AB14" s="407"/>
      <c r="AC14" s="283"/>
      <c r="AD14" s="901"/>
      <c r="AE14" s="311"/>
      <c r="AF14" s="311"/>
      <c r="AG14" s="311"/>
      <c r="AH14" s="312"/>
      <c r="AI14" s="307"/>
      <c r="AJ14" s="263"/>
      <c r="AK14" s="263"/>
      <c r="AL14" s="263"/>
      <c r="AM14" s="847"/>
      <c r="AN14" s="857"/>
    </row>
    <row r="15" spans="1:40" ht="15.75" customHeight="1">
      <c r="A15" s="748"/>
      <c r="B15" s="881"/>
      <c r="C15" s="387"/>
      <c r="D15" s="263"/>
      <c r="E15" s="263"/>
      <c r="F15" s="279" t="s">
        <v>531</v>
      </c>
      <c r="G15" s="284"/>
      <c r="H15" s="154"/>
      <c r="I15" s="155"/>
      <c r="J15" s="156"/>
      <c r="K15" s="263"/>
      <c r="L15" s="263"/>
      <c r="M15" s="268"/>
      <c r="N15" s="882" t="s">
        <v>460</v>
      </c>
      <c r="O15" s="828"/>
      <c r="P15" s="828"/>
      <c r="Q15" s="883"/>
      <c r="R15" s="876" t="s">
        <v>1093</v>
      </c>
      <c r="S15" s="1352"/>
      <c r="T15" s="1352"/>
      <c r="U15" s="1352"/>
      <c r="V15" s="1352"/>
      <c r="W15" s="1352"/>
      <c r="X15" s="1352"/>
      <c r="Y15" s="1352"/>
      <c r="Z15" s="1352"/>
      <c r="AA15" s="1352"/>
      <c r="AB15" s="1352"/>
      <c r="AC15" s="1352"/>
      <c r="AD15" s="1352"/>
      <c r="AE15" s="1352"/>
      <c r="AF15" s="1352"/>
      <c r="AG15" s="1352"/>
      <c r="AH15" s="822" t="s">
        <v>1094</v>
      </c>
      <c r="AI15" s="292"/>
      <c r="AJ15" s="263"/>
      <c r="AK15" s="263"/>
      <c r="AL15" s="263"/>
      <c r="AM15" s="847"/>
      <c r="AN15" s="857"/>
    </row>
    <row r="16" spans="1:40" ht="15.75" customHeight="1">
      <c r="A16" s="748"/>
      <c r="B16" s="881"/>
      <c r="C16" s="387"/>
      <c r="D16" s="263"/>
      <c r="E16" s="263"/>
      <c r="F16" s="254" t="s">
        <v>212</v>
      </c>
      <c r="G16" s="291"/>
      <c r="H16" s="59"/>
      <c r="I16" s="290" t="s">
        <v>826</v>
      </c>
      <c r="J16" s="291"/>
      <c r="K16" s="263"/>
      <c r="L16" s="263"/>
      <c r="M16" s="268"/>
      <c r="N16" s="415" t="s">
        <v>467</v>
      </c>
      <c r="O16" s="416"/>
      <c r="P16" s="416"/>
      <c r="Q16" s="417"/>
      <c r="R16" s="117"/>
      <c r="S16" s="416" t="s">
        <v>473</v>
      </c>
      <c r="T16" s="435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16"/>
      <c r="AG16" s="416"/>
      <c r="AH16" s="417"/>
      <c r="AI16" s="292"/>
      <c r="AJ16" s="263"/>
      <c r="AK16" s="263"/>
      <c r="AL16" s="263"/>
      <c r="AM16" s="847"/>
      <c r="AN16" s="857"/>
    </row>
    <row r="17" spans="1:40" ht="15.75" customHeight="1">
      <c r="A17" s="885"/>
      <c r="B17" s="254"/>
      <c r="C17" s="263"/>
      <c r="D17" s="263"/>
      <c r="E17" s="263"/>
      <c r="F17" s="59"/>
      <c r="G17" s="291">
        <v>30</v>
      </c>
      <c r="H17" s="59"/>
      <c r="I17" s="290" t="s">
        <v>827</v>
      </c>
      <c r="J17" s="291"/>
      <c r="K17" s="269"/>
      <c r="L17" s="269"/>
      <c r="M17" s="270"/>
      <c r="N17" s="276"/>
      <c r="O17" s="269"/>
      <c r="P17" s="269"/>
      <c r="Q17" s="270"/>
      <c r="R17" s="109"/>
      <c r="S17" s="263" t="s">
        <v>474</v>
      </c>
      <c r="T17" s="299"/>
      <c r="U17" s="263"/>
      <c r="V17" s="263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1"/>
      <c r="AI17" s="307"/>
      <c r="AJ17" s="263"/>
      <c r="AK17" s="263"/>
      <c r="AL17" s="268"/>
      <c r="AM17" s="315"/>
      <c r="AN17" s="316"/>
    </row>
    <row r="18" spans="1:40" ht="15.75" customHeight="1">
      <c r="A18" s="853"/>
      <c r="B18" s="847"/>
      <c r="C18" s="848"/>
      <c r="D18" s="848"/>
      <c r="E18" s="848"/>
      <c r="F18" s="59"/>
      <c r="G18" s="291">
        <v>25</v>
      </c>
      <c r="H18" s="59"/>
      <c r="I18" s="290" t="s">
        <v>828</v>
      </c>
      <c r="J18" s="291"/>
      <c r="K18" s="848"/>
      <c r="L18" s="848"/>
      <c r="M18" s="848"/>
      <c r="N18" s="276"/>
      <c r="O18" s="269"/>
      <c r="P18" s="269"/>
      <c r="Q18" s="270"/>
      <c r="R18" s="109"/>
      <c r="S18" s="263" t="s">
        <v>475</v>
      </c>
      <c r="T18" s="263"/>
      <c r="U18" s="365"/>
      <c r="V18" s="263"/>
      <c r="W18" s="263"/>
      <c r="X18" s="263"/>
      <c r="Y18" s="290"/>
      <c r="Z18" s="290"/>
      <c r="AA18" s="290"/>
      <c r="AB18" s="292"/>
      <c r="AC18" s="292"/>
      <c r="AD18" s="292"/>
      <c r="AE18" s="292"/>
      <c r="AF18" s="292"/>
      <c r="AG18" s="292"/>
      <c r="AH18" s="291"/>
      <c r="AI18" s="847"/>
      <c r="AJ18" s="848"/>
      <c r="AK18" s="848"/>
      <c r="AL18" s="849"/>
      <c r="AM18" s="848"/>
      <c r="AN18" s="857"/>
    </row>
    <row r="19" spans="1:40" ht="15.75" customHeight="1">
      <c r="A19" s="853"/>
      <c r="B19" s="847"/>
      <c r="C19" s="848"/>
      <c r="D19" s="848"/>
      <c r="E19" s="848"/>
      <c r="F19" s="59"/>
      <c r="G19" s="291">
        <v>20</v>
      </c>
      <c r="H19" s="59"/>
      <c r="I19" s="290" t="s">
        <v>829</v>
      </c>
      <c r="J19" s="291"/>
      <c r="K19" s="848"/>
      <c r="L19" s="848"/>
      <c r="M19" s="848"/>
      <c r="N19" s="276"/>
      <c r="O19" s="269"/>
      <c r="P19" s="269"/>
      <c r="Q19" s="270"/>
      <c r="R19" s="109"/>
      <c r="S19" s="263" t="s">
        <v>476</v>
      </c>
      <c r="T19" s="290"/>
      <c r="U19" s="263"/>
      <c r="V19" s="292"/>
      <c r="W19" s="290"/>
      <c r="X19" s="290"/>
      <c r="Y19" s="292"/>
      <c r="Z19" s="290"/>
      <c r="AA19" s="290"/>
      <c r="AB19" s="292"/>
      <c r="AC19" s="456"/>
      <c r="AD19" s="456"/>
      <c r="AE19" s="456"/>
      <c r="AF19" s="456"/>
      <c r="AG19" s="456"/>
      <c r="AH19" s="291"/>
      <c r="AI19" s="847"/>
      <c r="AJ19" s="848"/>
      <c r="AK19" s="848"/>
      <c r="AL19" s="849"/>
      <c r="AM19" s="848"/>
      <c r="AN19" s="857"/>
    </row>
    <row r="20" spans="1:40" ht="15.75" customHeight="1">
      <c r="A20" s="853"/>
      <c r="B20" s="847"/>
      <c r="C20" s="848"/>
      <c r="D20" s="848"/>
      <c r="E20" s="848"/>
      <c r="F20" s="59"/>
      <c r="G20" s="291">
        <v>15</v>
      </c>
      <c r="H20" s="307"/>
      <c r="I20" s="292"/>
      <c r="J20" s="291"/>
      <c r="K20" s="848"/>
      <c r="L20" s="848"/>
      <c r="M20" s="848"/>
      <c r="N20" s="276"/>
      <c r="O20" s="269"/>
      <c r="P20" s="269"/>
      <c r="Q20" s="270"/>
      <c r="R20" s="780"/>
      <c r="S20" s="263"/>
      <c r="T20" s="365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63"/>
      <c r="AG20" s="263"/>
      <c r="AH20" s="268"/>
      <c r="AI20" s="847"/>
      <c r="AJ20" s="848"/>
      <c r="AK20" s="848"/>
      <c r="AL20" s="849"/>
      <c r="AM20" s="848"/>
      <c r="AN20" s="857"/>
    </row>
    <row r="21" spans="1:40" ht="15.75" customHeight="1">
      <c r="A21" s="853"/>
      <c r="B21" s="847"/>
      <c r="C21" s="848"/>
      <c r="D21" s="848"/>
      <c r="E21" s="848"/>
      <c r="F21" s="59"/>
      <c r="G21" s="291" t="s">
        <v>544</v>
      </c>
      <c r="H21" s="307"/>
      <c r="I21" s="292"/>
      <c r="J21" s="291"/>
      <c r="K21" s="848"/>
      <c r="L21" s="848"/>
      <c r="M21" s="848"/>
      <c r="N21" s="276"/>
      <c r="O21" s="269"/>
      <c r="P21" s="269"/>
      <c r="Q21" s="270"/>
      <c r="R21" s="780"/>
      <c r="S21" s="263"/>
      <c r="T21" s="409"/>
      <c r="U21" s="263"/>
      <c r="V21" s="263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1"/>
      <c r="AI21" s="847"/>
      <c r="AJ21" s="848"/>
      <c r="AK21" s="848"/>
      <c r="AL21" s="849"/>
      <c r="AM21" s="848"/>
      <c r="AN21" s="857"/>
    </row>
    <row r="22" spans="1:40" ht="15.75" customHeight="1">
      <c r="A22" s="853"/>
      <c r="B22" s="847"/>
      <c r="C22" s="848"/>
      <c r="D22" s="848"/>
      <c r="E22" s="848"/>
      <c r="F22" s="306"/>
      <c r="G22" s="291"/>
      <c r="H22" s="307"/>
      <c r="I22" s="292"/>
      <c r="J22" s="291"/>
      <c r="K22" s="848"/>
      <c r="L22" s="848"/>
      <c r="M22" s="848"/>
      <c r="N22" s="276"/>
      <c r="O22" s="269"/>
      <c r="P22" s="269"/>
      <c r="Q22" s="270"/>
      <c r="R22" s="780"/>
      <c r="S22" s="263"/>
      <c r="T22" s="290"/>
      <c r="U22" s="263"/>
      <c r="V22" s="457"/>
      <c r="W22" s="365"/>
      <c r="X22" s="263"/>
      <c r="Y22" s="290"/>
      <c r="Z22" s="292"/>
      <c r="AA22" s="457"/>
      <c r="AB22" s="365"/>
      <c r="AC22" s="263"/>
      <c r="AD22" s="458"/>
      <c r="AE22" s="459"/>
      <c r="AF22" s="456"/>
      <c r="AG22" s="456"/>
      <c r="AH22" s="291"/>
      <c r="AI22" s="847"/>
      <c r="AJ22" s="848"/>
      <c r="AK22" s="848"/>
      <c r="AL22" s="849"/>
      <c r="AM22" s="848"/>
      <c r="AN22" s="857"/>
    </row>
    <row r="23" spans="1:40" ht="15.75" customHeight="1">
      <c r="A23" s="853"/>
      <c r="B23" s="847"/>
      <c r="C23" s="848"/>
      <c r="D23" s="848"/>
      <c r="E23" s="848"/>
      <c r="F23" s="847"/>
      <c r="G23" s="849"/>
      <c r="H23" s="847"/>
      <c r="I23" s="848"/>
      <c r="J23" s="849"/>
      <c r="K23" s="848"/>
      <c r="L23" s="848"/>
      <c r="M23" s="848"/>
      <c r="N23" s="276"/>
      <c r="O23" s="269"/>
      <c r="P23" s="269"/>
      <c r="Q23" s="270"/>
      <c r="R23" s="780"/>
      <c r="S23" s="263"/>
      <c r="T23" s="290"/>
      <c r="U23" s="263"/>
      <c r="V23" s="457"/>
      <c r="W23" s="365"/>
      <c r="X23" s="263"/>
      <c r="Y23" s="290"/>
      <c r="Z23" s="292"/>
      <c r="AA23" s="457"/>
      <c r="AB23" s="365"/>
      <c r="AC23" s="263"/>
      <c r="AD23" s="458"/>
      <c r="AE23" s="459"/>
      <c r="AF23" s="263"/>
      <c r="AG23" s="263"/>
      <c r="AH23" s="268"/>
      <c r="AI23" s="847"/>
      <c r="AJ23" s="848"/>
      <c r="AK23" s="848"/>
      <c r="AL23" s="849"/>
      <c r="AM23" s="848"/>
      <c r="AN23" s="857"/>
    </row>
    <row r="24" spans="1:40" ht="15.75" customHeight="1">
      <c r="A24" s="853"/>
      <c r="B24" s="847"/>
      <c r="C24" s="848"/>
      <c r="D24" s="848"/>
      <c r="E24" s="848"/>
      <c r="F24" s="847"/>
      <c r="G24" s="849"/>
      <c r="H24" s="847"/>
      <c r="I24" s="848"/>
      <c r="J24" s="849"/>
      <c r="K24" s="848"/>
      <c r="L24" s="848"/>
      <c r="M24" s="848"/>
      <c r="N24" s="338"/>
      <c r="O24" s="272"/>
      <c r="P24" s="272"/>
      <c r="Q24" s="273"/>
      <c r="R24" s="905"/>
      <c r="S24" s="283"/>
      <c r="T24" s="899"/>
      <c r="U24" s="283"/>
      <c r="V24" s="283"/>
      <c r="W24" s="407"/>
      <c r="X24" s="283"/>
      <c r="Y24" s="310"/>
      <c r="Z24" s="311"/>
      <c r="AA24" s="900"/>
      <c r="AB24" s="407"/>
      <c r="AC24" s="283"/>
      <c r="AD24" s="901"/>
      <c r="AE24" s="311"/>
      <c r="AF24" s="311"/>
      <c r="AG24" s="311"/>
      <c r="AH24" s="312"/>
      <c r="AI24" s="847"/>
      <c r="AJ24" s="848"/>
      <c r="AK24" s="848"/>
      <c r="AL24" s="849"/>
      <c r="AM24" s="848"/>
      <c r="AN24" s="857"/>
    </row>
    <row r="25" spans="1:40" ht="15.75" customHeight="1">
      <c r="A25" s="789"/>
      <c r="B25" s="315"/>
      <c r="C25" s="297"/>
      <c r="D25" s="297"/>
      <c r="E25" s="303"/>
      <c r="F25" s="279" t="s">
        <v>456</v>
      </c>
      <c r="G25" s="284"/>
      <c r="H25" s="155"/>
      <c r="I25" s="155"/>
      <c r="J25" s="155"/>
      <c r="K25" s="279" t="s">
        <v>533</v>
      </c>
      <c r="L25" s="282"/>
      <c r="M25" s="284"/>
      <c r="N25" s="882" t="s">
        <v>460</v>
      </c>
      <c r="O25" s="828"/>
      <c r="P25" s="828"/>
      <c r="Q25" s="883"/>
      <c r="R25" s="876" t="s">
        <v>1093</v>
      </c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2"/>
      <c r="AF25" s="1352"/>
      <c r="AG25" s="1352"/>
      <c r="AH25" s="822" t="s">
        <v>1094</v>
      </c>
      <c r="AI25" s="315"/>
      <c r="AJ25" s="297"/>
      <c r="AK25" s="297"/>
      <c r="AL25" s="303"/>
      <c r="AM25" s="297"/>
      <c r="AN25" s="316"/>
    </row>
    <row r="26" spans="1:40" ht="15.75" customHeight="1">
      <c r="A26" s="789"/>
      <c r="B26" s="315"/>
      <c r="C26" s="297"/>
      <c r="D26" s="297"/>
      <c r="E26" s="303"/>
      <c r="F26" s="254" t="s">
        <v>212</v>
      </c>
      <c r="G26" s="291"/>
      <c r="H26" s="58"/>
      <c r="I26" s="290" t="s">
        <v>826</v>
      </c>
      <c r="J26" s="292"/>
      <c r="K26" s="254" t="s">
        <v>458</v>
      </c>
      <c r="L26" s="263"/>
      <c r="M26" s="268"/>
      <c r="N26" s="415" t="s">
        <v>467</v>
      </c>
      <c r="O26" s="416"/>
      <c r="P26" s="416"/>
      <c r="Q26" s="417"/>
      <c r="R26" s="117"/>
      <c r="S26" s="416" t="s">
        <v>473</v>
      </c>
      <c r="T26" s="435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16"/>
      <c r="AG26" s="416"/>
      <c r="AH26" s="417"/>
      <c r="AI26" s="315"/>
      <c r="AJ26" s="297"/>
      <c r="AK26" s="297"/>
      <c r="AL26" s="303"/>
      <c r="AM26" s="297"/>
      <c r="AN26" s="316"/>
    </row>
    <row r="27" spans="1:40" ht="15.75" customHeight="1">
      <c r="A27" s="789"/>
      <c r="B27" s="315"/>
      <c r="C27" s="297"/>
      <c r="D27" s="297"/>
      <c r="E27" s="303"/>
      <c r="F27" s="59"/>
      <c r="G27" s="291">
        <v>30</v>
      </c>
      <c r="H27" s="58"/>
      <c r="I27" s="290" t="s">
        <v>827</v>
      </c>
      <c r="J27" s="292"/>
      <c r="K27" s="59"/>
      <c r="L27" s="263" t="s">
        <v>459</v>
      </c>
      <c r="M27" s="268"/>
      <c r="N27" s="276"/>
      <c r="O27" s="269"/>
      <c r="P27" s="269"/>
      <c r="Q27" s="270"/>
      <c r="R27" s="109"/>
      <c r="S27" s="263" t="s">
        <v>474</v>
      </c>
      <c r="T27" s="299"/>
      <c r="U27" s="263"/>
      <c r="V27" s="263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1"/>
      <c r="AI27" s="315"/>
      <c r="AJ27" s="297"/>
      <c r="AK27" s="297"/>
      <c r="AL27" s="303"/>
      <c r="AM27" s="297"/>
      <c r="AN27" s="316"/>
    </row>
    <row r="28" spans="1:40" ht="15.75" customHeight="1">
      <c r="A28" s="789"/>
      <c r="B28" s="315"/>
      <c r="C28" s="297"/>
      <c r="D28" s="297"/>
      <c r="E28" s="303"/>
      <c r="F28" s="59"/>
      <c r="G28" s="291">
        <v>25</v>
      </c>
      <c r="H28" s="58"/>
      <c r="I28" s="290" t="s">
        <v>828</v>
      </c>
      <c r="J28" s="292"/>
      <c r="K28" s="254"/>
      <c r="L28" s="263" t="s">
        <v>201</v>
      </c>
      <c r="M28" s="268"/>
      <c r="N28" s="276"/>
      <c r="O28" s="269"/>
      <c r="P28" s="269"/>
      <c r="Q28" s="270"/>
      <c r="R28" s="109"/>
      <c r="S28" s="263" t="s">
        <v>475</v>
      </c>
      <c r="T28" s="263"/>
      <c r="U28" s="365"/>
      <c r="V28" s="263"/>
      <c r="W28" s="263"/>
      <c r="X28" s="263"/>
      <c r="Y28" s="290"/>
      <c r="Z28" s="290"/>
      <c r="AA28" s="290"/>
      <c r="AB28" s="292"/>
      <c r="AC28" s="292"/>
      <c r="AD28" s="292"/>
      <c r="AE28" s="292"/>
      <c r="AF28" s="292"/>
      <c r="AG28" s="292"/>
      <c r="AH28" s="291"/>
      <c r="AI28" s="315"/>
      <c r="AJ28" s="297"/>
      <c r="AK28" s="297"/>
      <c r="AL28" s="303"/>
      <c r="AM28" s="297"/>
      <c r="AN28" s="316"/>
    </row>
    <row r="29" spans="1:40" ht="15.75" customHeight="1">
      <c r="A29" s="789"/>
      <c r="B29" s="315"/>
      <c r="C29" s="297"/>
      <c r="D29" s="297"/>
      <c r="E29" s="303"/>
      <c r="F29" s="59"/>
      <c r="G29" s="291">
        <v>20</v>
      </c>
      <c r="H29" s="58"/>
      <c r="I29" s="290" t="s">
        <v>829</v>
      </c>
      <c r="J29" s="292"/>
      <c r="K29" s="315"/>
      <c r="L29" s="297"/>
      <c r="M29" s="303"/>
      <c r="N29" s="276"/>
      <c r="O29" s="269"/>
      <c r="P29" s="269"/>
      <c r="Q29" s="270"/>
      <c r="R29" s="109"/>
      <c r="S29" s="263" t="s">
        <v>476</v>
      </c>
      <c r="T29" s="290"/>
      <c r="U29" s="263"/>
      <c r="V29" s="292"/>
      <c r="W29" s="290"/>
      <c r="X29" s="290"/>
      <c r="Y29" s="292"/>
      <c r="Z29" s="290"/>
      <c r="AA29" s="290"/>
      <c r="AB29" s="292"/>
      <c r="AC29" s="456"/>
      <c r="AD29" s="456"/>
      <c r="AE29" s="456"/>
      <c r="AF29" s="456"/>
      <c r="AG29" s="456"/>
      <c r="AH29" s="291"/>
      <c r="AI29" s="315"/>
      <c r="AJ29" s="297"/>
      <c r="AK29" s="297"/>
      <c r="AL29" s="303"/>
      <c r="AM29" s="297"/>
      <c r="AN29" s="316"/>
    </row>
    <row r="30" spans="1:40" ht="15.75" customHeight="1">
      <c r="A30" s="789"/>
      <c r="B30" s="315"/>
      <c r="C30" s="297"/>
      <c r="D30" s="297"/>
      <c r="E30" s="303"/>
      <c r="F30" s="59"/>
      <c r="G30" s="291">
        <v>15</v>
      </c>
      <c r="H30" s="292"/>
      <c r="I30" s="292"/>
      <c r="J30" s="292"/>
      <c r="K30" s="315"/>
      <c r="L30" s="297"/>
      <c r="M30" s="303"/>
      <c r="N30" s="276"/>
      <c r="O30" s="269"/>
      <c r="P30" s="269"/>
      <c r="Q30" s="270"/>
      <c r="R30" s="780"/>
      <c r="S30" s="263"/>
      <c r="T30" s="365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63"/>
      <c r="AG30" s="263"/>
      <c r="AH30" s="268"/>
      <c r="AI30" s="315"/>
      <c r="AJ30" s="297"/>
      <c r="AK30" s="297"/>
      <c r="AL30" s="303"/>
      <c r="AM30" s="297"/>
      <c r="AN30" s="316"/>
    </row>
    <row r="31" spans="1:40" ht="15.75" customHeight="1">
      <c r="A31" s="789"/>
      <c r="B31" s="315"/>
      <c r="C31" s="297"/>
      <c r="D31" s="297"/>
      <c r="E31" s="303"/>
      <c r="F31" s="59"/>
      <c r="G31" s="291" t="s">
        <v>544</v>
      </c>
      <c r="H31" s="292"/>
      <c r="I31" s="292"/>
      <c r="J31" s="292"/>
      <c r="K31" s="315"/>
      <c r="L31" s="297"/>
      <c r="M31" s="303"/>
      <c r="N31" s="276"/>
      <c r="O31" s="269"/>
      <c r="P31" s="269"/>
      <c r="Q31" s="270"/>
      <c r="R31" s="780"/>
      <c r="S31" s="263"/>
      <c r="T31" s="409"/>
      <c r="U31" s="263"/>
      <c r="V31" s="263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1"/>
      <c r="AI31" s="315"/>
      <c r="AJ31" s="297"/>
      <c r="AK31" s="297"/>
      <c r="AL31" s="303"/>
      <c r="AM31" s="297"/>
      <c r="AN31" s="316"/>
    </row>
    <row r="32" spans="1:40" ht="15.75" customHeight="1">
      <c r="A32" s="789"/>
      <c r="B32" s="315"/>
      <c r="C32" s="297"/>
      <c r="D32" s="297"/>
      <c r="E32" s="303"/>
      <c r="F32" s="307"/>
      <c r="G32" s="291"/>
      <c r="H32" s="292"/>
      <c r="I32" s="292"/>
      <c r="J32" s="292"/>
      <c r="K32" s="315"/>
      <c r="L32" s="297"/>
      <c r="M32" s="303"/>
      <c r="N32" s="276"/>
      <c r="O32" s="269"/>
      <c r="P32" s="269"/>
      <c r="Q32" s="270"/>
      <c r="R32" s="780"/>
      <c r="S32" s="263"/>
      <c r="T32" s="290"/>
      <c r="U32" s="263"/>
      <c r="V32" s="906"/>
      <c r="W32" s="365"/>
      <c r="X32" s="263"/>
      <c r="Y32" s="290"/>
      <c r="Z32" s="292"/>
      <c r="AA32" s="906"/>
      <c r="AB32" s="365"/>
      <c r="AC32" s="263"/>
      <c r="AD32" s="458"/>
      <c r="AE32" s="459"/>
      <c r="AF32" s="456"/>
      <c r="AG32" s="456"/>
      <c r="AH32" s="291"/>
      <c r="AI32" s="315"/>
      <c r="AJ32" s="297"/>
      <c r="AK32" s="297"/>
      <c r="AL32" s="303"/>
      <c r="AM32" s="297"/>
      <c r="AN32" s="316"/>
    </row>
    <row r="33" spans="1:40" ht="15.75" customHeight="1">
      <c r="A33" s="789"/>
      <c r="B33" s="315"/>
      <c r="C33" s="297"/>
      <c r="D33" s="297"/>
      <c r="E33" s="303"/>
      <c r="F33" s="306"/>
      <c r="G33" s="291"/>
      <c r="H33" s="292"/>
      <c r="I33" s="292"/>
      <c r="J33" s="292"/>
      <c r="K33" s="315"/>
      <c r="L33" s="297"/>
      <c r="M33" s="303"/>
      <c r="N33" s="276"/>
      <c r="O33" s="269"/>
      <c r="P33" s="269"/>
      <c r="Q33" s="270"/>
      <c r="R33" s="780"/>
      <c r="S33" s="263"/>
      <c r="T33" s="290"/>
      <c r="U33" s="263"/>
      <c r="V33" s="906"/>
      <c r="W33" s="365"/>
      <c r="X33" s="263"/>
      <c r="Y33" s="290"/>
      <c r="Z33" s="292"/>
      <c r="AA33" s="906"/>
      <c r="AB33" s="365"/>
      <c r="AC33" s="263"/>
      <c r="AD33" s="458"/>
      <c r="AE33" s="459"/>
      <c r="AF33" s="263"/>
      <c r="AG33" s="263"/>
      <c r="AH33" s="268"/>
      <c r="AI33" s="315"/>
      <c r="AJ33" s="297"/>
      <c r="AK33" s="297"/>
      <c r="AL33" s="303"/>
      <c r="AM33" s="297"/>
      <c r="AN33" s="316"/>
    </row>
    <row r="34" spans="1:40" ht="15.75" customHeight="1">
      <c r="A34" s="789"/>
      <c r="B34" s="315"/>
      <c r="C34" s="297"/>
      <c r="D34" s="297"/>
      <c r="E34" s="303"/>
      <c r="F34" s="306"/>
      <c r="G34" s="291"/>
      <c r="H34" s="292"/>
      <c r="I34" s="292"/>
      <c r="J34" s="292"/>
      <c r="K34" s="315"/>
      <c r="L34" s="297"/>
      <c r="M34" s="303"/>
      <c r="N34" s="338"/>
      <c r="O34" s="272"/>
      <c r="P34" s="272"/>
      <c r="Q34" s="273"/>
      <c r="R34" s="905"/>
      <c r="S34" s="283"/>
      <c r="T34" s="899"/>
      <c r="U34" s="283"/>
      <c r="V34" s="283"/>
      <c r="W34" s="407"/>
      <c r="X34" s="283"/>
      <c r="Y34" s="310"/>
      <c r="Z34" s="311"/>
      <c r="AA34" s="907"/>
      <c r="AB34" s="407"/>
      <c r="AC34" s="283"/>
      <c r="AD34" s="901"/>
      <c r="AE34" s="311"/>
      <c r="AF34" s="311"/>
      <c r="AG34" s="311"/>
      <c r="AH34" s="312"/>
      <c r="AI34" s="315"/>
      <c r="AJ34" s="297"/>
      <c r="AK34" s="297"/>
      <c r="AL34" s="303"/>
      <c r="AM34" s="297"/>
      <c r="AN34" s="316"/>
    </row>
    <row r="35" spans="1:40" ht="15.75" customHeight="1">
      <c r="A35" s="789"/>
      <c r="B35" s="315"/>
      <c r="C35" s="297"/>
      <c r="D35" s="297"/>
      <c r="E35" s="303"/>
      <c r="F35" s="279" t="s">
        <v>531</v>
      </c>
      <c r="G35" s="284"/>
      <c r="H35" s="155"/>
      <c r="I35" s="155"/>
      <c r="J35" s="155"/>
      <c r="K35" s="315"/>
      <c r="L35" s="297"/>
      <c r="M35" s="303"/>
      <c r="N35" s="882" t="s">
        <v>460</v>
      </c>
      <c r="O35" s="828"/>
      <c r="P35" s="828"/>
      <c r="Q35" s="883"/>
      <c r="R35" s="876" t="s">
        <v>1093</v>
      </c>
      <c r="S35" s="1352"/>
      <c r="T35" s="1352"/>
      <c r="U35" s="1352"/>
      <c r="V35" s="1352"/>
      <c r="W35" s="1352"/>
      <c r="X35" s="1352"/>
      <c r="Y35" s="1352"/>
      <c r="Z35" s="1352"/>
      <c r="AA35" s="1352"/>
      <c r="AB35" s="1352"/>
      <c r="AC35" s="1352"/>
      <c r="AD35" s="1352"/>
      <c r="AE35" s="1352"/>
      <c r="AF35" s="1352"/>
      <c r="AG35" s="1352"/>
      <c r="AH35" s="822" t="s">
        <v>1094</v>
      </c>
      <c r="AI35" s="315"/>
      <c r="AJ35" s="297"/>
      <c r="AK35" s="297"/>
      <c r="AL35" s="303"/>
      <c r="AM35" s="297"/>
      <c r="AN35" s="316"/>
    </row>
    <row r="36" spans="1:40" ht="15.75" customHeight="1">
      <c r="A36" s="789"/>
      <c r="B36" s="315"/>
      <c r="C36" s="297"/>
      <c r="D36" s="297"/>
      <c r="E36" s="303"/>
      <c r="F36" s="254" t="s">
        <v>212</v>
      </c>
      <c r="G36" s="291"/>
      <c r="H36" s="58"/>
      <c r="I36" s="290" t="s">
        <v>826</v>
      </c>
      <c r="J36" s="292"/>
      <c r="K36" s="315"/>
      <c r="L36" s="297"/>
      <c r="M36" s="303"/>
      <c r="N36" s="415" t="s">
        <v>467</v>
      </c>
      <c r="O36" s="416"/>
      <c r="P36" s="416"/>
      <c r="Q36" s="417"/>
      <c r="R36" s="117"/>
      <c r="S36" s="416" t="s">
        <v>473</v>
      </c>
      <c r="T36" s="435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16"/>
      <c r="AG36" s="416"/>
      <c r="AH36" s="417"/>
      <c r="AI36" s="315"/>
      <c r="AJ36" s="297"/>
      <c r="AK36" s="297"/>
      <c r="AL36" s="303"/>
      <c r="AM36" s="297"/>
      <c r="AN36" s="316"/>
    </row>
    <row r="37" spans="1:40" ht="15.75" customHeight="1">
      <c r="A37" s="789"/>
      <c r="B37" s="315"/>
      <c r="C37" s="297"/>
      <c r="D37" s="297"/>
      <c r="E37" s="303"/>
      <c r="F37" s="59"/>
      <c r="G37" s="291">
        <v>30</v>
      </c>
      <c r="H37" s="58"/>
      <c r="I37" s="290" t="s">
        <v>827</v>
      </c>
      <c r="J37" s="292"/>
      <c r="K37" s="315"/>
      <c r="L37" s="297"/>
      <c r="M37" s="303"/>
      <c r="N37" s="276"/>
      <c r="O37" s="269"/>
      <c r="P37" s="269"/>
      <c r="Q37" s="270"/>
      <c r="R37" s="109"/>
      <c r="S37" s="263" t="s">
        <v>474</v>
      </c>
      <c r="T37" s="299"/>
      <c r="U37" s="263"/>
      <c r="V37" s="263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1"/>
      <c r="AI37" s="315"/>
      <c r="AJ37" s="297"/>
      <c r="AK37" s="297"/>
      <c r="AL37" s="303"/>
      <c r="AM37" s="297"/>
      <c r="AN37" s="316"/>
    </row>
    <row r="38" spans="1:40" ht="15.75" customHeight="1">
      <c r="A38" s="789"/>
      <c r="B38" s="315"/>
      <c r="C38" s="297"/>
      <c r="D38" s="297"/>
      <c r="E38" s="303"/>
      <c r="F38" s="59"/>
      <c r="G38" s="291">
        <v>25</v>
      </c>
      <c r="H38" s="58"/>
      <c r="I38" s="290" t="s">
        <v>828</v>
      </c>
      <c r="J38" s="292"/>
      <c r="K38" s="315"/>
      <c r="L38" s="297"/>
      <c r="M38" s="303"/>
      <c r="N38" s="276"/>
      <c r="O38" s="269"/>
      <c r="P38" s="269"/>
      <c r="Q38" s="270"/>
      <c r="R38" s="109"/>
      <c r="S38" s="263" t="s">
        <v>475</v>
      </c>
      <c r="T38" s="263"/>
      <c r="U38" s="365"/>
      <c r="V38" s="263"/>
      <c r="W38" s="263"/>
      <c r="X38" s="263"/>
      <c r="Y38" s="290"/>
      <c r="Z38" s="290"/>
      <c r="AA38" s="290"/>
      <c r="AB38" s="292"/>
      <c r="AC38" s="292"/>
      <c r="AD38" s="292"/>
      <c r="AE38" s="292"/>
      <c r="AF38" s="292"/>
      <c r="AG38" s="292"/>
      <c r="AH38" s="291"/>
      <c r="AI38" s="315"/>
      <c r="AJ38" s="297"/>
      <c r="AK38" s="297"/>
      <c r="AL38" s="303"/>
      <c r="AM38" s="297"/>
      <c r="AN38" s="316"/>
    </row>
    <row r="39" spans="1:40" ht="15.75" customHeight="1">
      <c r="A39" s="789"/>
      <c r="B39" s="315"/>
      <c r="C39" s="297"/>
      <c r="D39" s="297"/>
      <c r="E39" s="303"/>
      <c r="F39" s="59"/>
      <c r="G39" s="291">
        <v>20</v>
      </c>
      <c r="H39" s="58"/>
      <c r="I39" s="290" t="s">
        <v>829</v>
      </c>
      <c r="J39" s="292"/>
      <c r="K39" s="315"/>
      <c r="L39" s="297"/>
      <c r="M39" s="303"/>
      <c r="N39" s="276"/>
      <c r="O39" s="269"/>
      <c r="P39" s="269"/>
      <c r="Q39" s="270"/>
      <c r="R39" s="109"/>
      <c r="S39" s="263" t="s">
        <v>476</v>
      </c>
      <c r="T39" s="290"/>
      <c r="U39" s="263"/>
      <c r="V39" s="292"/>
      <c r="W39" s="290"/>
      <c r="X39" s="290"/>
      <c r="Y39" s="292"/>
      <c r="Z39" s="290"/>
      <c r="AA39" s="290"/>
      <c r="AB39" s="292"/>
      <c r="AC39" s="456"/>
      <c r="AD39" s="456"/>
      <c r="AE39" s="456"/>
      <c r="AF39" s="456"/>
      <c r="AG39" s="456"/>
      <c r="AH39" s="291"/>
      <c r="AI39" s="315"/>
      <c r="AJ39" s="297"/>
      <c r="AK39" s="297"/>
      <c r="AL39" s="303"/>
      <c r="AM39" s="297"/>
      <c r="AN39" s="316"/>
    </row>
    <row r="40" spans="1:40" ht="15.75" customHeight="1">
      <c r="A40" s="789"/>
      <c r="B40" s="315"/>
      <c r="C40" s="297"/>
      <c r="D40" s="297"/>
      <c r="E40" s="303"/>
      <c r="F40" s="59"/>
      <c r="G40" s="291">
        <v>15</v>
      </c>
      <c r="H40" s="292"/>
      <c r="I40" s="292"/>
      <c r="J40" s="292"/>
      <c r="K40" s="315"/>
      <c r="L40" s="297"/>
      <c r="M40" s="303"/>
      <c r="N40" s="276"/>
      <c r="O40" s="269"/>
      <c r="P40" s="269"/>
      <c r="Q40" s="270"/>
      <c r="R40" s="780"/>
      <c r="S40" s="263"/>
      <c r="T40" s="365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63"/>
      <c r="AG40" s="263"/>
      <c r="AH40" s="268"/>
      <c r="AI40" s="315"/>
      <c r="AJ40" s="297"/>
      <c r="AK40" s="297"/>
      <c r="AL40" s="303"/>
      <c r="AM40" s="297"/>
      <c r="AN40" s="316"/>
    </row>
    <row r="41" spans="1:40" ht="15.75" customHeight="1">
      <c r="A41" s="789"/>
      <c r="B41" s="315"/>
      <c r="C41" s="297"/>
      <c r="D41" s="297"/>
      <c r="E41" s="303"/>
      <c r="F41" s="59"/>
      <c r="G41" s="291" t="s">
        <v>544</v>
      </c>
      <c r="H41" s="292"/>
      <c r="I41" s="292"/>
      <c r="J41" s="292"/>
      <c r="K41" s="315"/>
      <c r="L41" s="297"/>
      <c r="M41" s="303"/>
      <c r="N41" s="276"/>
      <c r="O41" s="269"/>
      <c r="P41" s="269"/>
      <c r="Q41" s="270"/>
      <c r="R41" s="780"/>
      <c r="S41" s="263"/>
      <c r="T41" s="409"/>
      <c r="U41" s="263"/>
      <c r="V41" s="263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1"/>
      <c r="AI41" s="315"/>
      <c r="AJ41" s="297"/>
      <c r="AK41" s="297"/>
      <c r="AL41" s="303"/>
      <c r="AM41" s="297"/>
      <c r="AN41" s="316"/>
    </row>
    <row r="42" spans="1:40" ht="15.75" customHeight="1">
      <c r="A42" s="789"/>
      <c r="B42" s="315"/>
      <c r="C42" s="297"/>
      <c r="D42" s="297"/>
      <c r="E42" s="303"/>
      <c r="F42" s="315"/>
      <c r="G42" s="303"/>
      <c r="H42" s="297"/>
      <c r="I42" s="297"/>
      <c r="J42" s="297"/>
      <c r="K42" s="315"/>
      <c r="L42" s="297"/>
      <c r="M42" s="303"/>
      <c r="N42" s="276"/>
      <c r="O42" s="269"/>
      <c r="P42" s="269"/>
      <c r="Q42" s="270"/>
      <c r="R42" s="780"/>
      <c r="S42" s="263"/>
      <c r="T42" s="290"/>
      <c r="U42" s="263"/>
      <c r="V42" s="906"/>
      <c r="W42" s="365"/>
      <c r="X42" s="263"/>
      <c r="Y42" s="290"/>
      <c r="Z42" s="292"/>
      <c r="AA42" s="906"/>
      <c r="AB42" s="365"/>
      <c r="AC42" s="263"/>
      <c r="AD42" s="458"/>
      <c r="AE42" s="459"/>
      <c r="AF42" s="456"/>
      <c r="AG42" s="456"/>
      <c r="AH42" s="291"/>
      <c r="AI42" s="315"/>
      <c r="AJ42" s="297"/>
      <c r="AK42" s="297"/>
      <c r="AL42" s="303"/>
      <c r="AM42" s="297"/>
      <c r="AN42" s="316"/>
    </row>
    <row r="43" spans="1:40" ht="15.75" customHeight="1">
      <c r="A43" s="789"/>
      <c r="B43" s="315"/>
      <c r="C43" s="297"/>
      <c r="D43" s="297"/>
      <c r="E43" s="303"/>
      <c r="F43" s="315"/>
      <c r="G43" s="303"/>
      <c r="H43" s="297"/>
      <c r="I43" s="297"/>
      <c r="J43" s="297"/>
      <c r="K43" s="315"/>
      <c r="L43" s="297"/>
      <c r="M43" s="303"/>
      <c r="N43" s="276"/>
      <c r="O43" s="269"/>
      <c r="P43" s="269"/>
      <c r="Q43" s="270"/>
      <c r="R43" s="780"/>
      <c r="S43" s="263"/>
      <c r="T43" s="290"/>
      <c r="U43" s="263"/>
      <c r="V43" s="906"/>
      <c r="W43" s="365"/>
      <c r="X43" s="263"/>
      <c r="Y43" s="290"/>
      <c r="Z43" s="292"/>
      <c r="AA43" s="906"/>
      <c r="AB43" s="365"/>
      <c r="AC43" s="263"/>
      <c r="AD43" s="458"/>
      <c r="AE43" s="459"/>
      <c r="AF43" s="263"/>
      <c r="AG43" s="263"/>
      <c r="AH43" s="268"/>
      <c r="AI43" s="315"/>
      <c r="AJ43" s="297"/>
      <c r="AK43" s="297"/>
      <c r="AL43" s="303"/>
      <c r="AM43" s="297"/>
      <c r="AN43" s="316"/>
    </row>
    <row r="44" spans="1:40" ht="15.75" customHeight="1" thickBot="1">
      <c r="A44" s="833"/>
      <c r="B44" s="323"/>
      <c r="C44" s="304"/>
      <c r="D44" s="304"/>
      <c r="E44" s="834"/>
      <c r="F44" s="323"/>
      <c r="G44" s="834"/>
      <c r="H44" s="304"/>
      <c r="I44" s="304"/>
      <c r="J44" s="304"/>
      <c r="K44" s="323"/>
      <c r="L44" s="304"/>
      <c r="M44" s="834"/>
      <c r="N44" s="247"/>
      <c r="O44" s="248"/>
      <c r="P44" s="248"/>
      <c r="Q44" s="249"/>
      <c r="R44" s="908"/>
      <c r="S44" s="288"/>
      <c r="T44" s="888"/>
      <c r="U44" s="288"/>
      <c r="V44" s="288"/>
      <c r="W44" s="363"/>
      <c r="X44" s="288"/>
      <c r="Y44" s="308"/>
      <c r="Z44" s="251"/>
      <c r="AA44" s="909"/>
      <c r="AB44" s="363"/>
      <c r="AC44" s="288"/>
      <c r="AD44" s="887"/>
      <c r="AE44" s="251"/>
      <c r="AF44" s="251"/>
      <c r="AG44" s="251"/>
      <c r="AH44" s="252"/>
      <c r="AI44" s="323"/>
      <c r="AJ44" s="304"/>
      <c r="AK44" s="304"/>
      <c r="AL44" s="834"/>
      <c r="AM44" s="304"/>
      <c r="AN44" s="324"/>
    </row>
    <row r="45" spans="1:40" ht="15.75" customHeight="1">
      <c r="A45" s="295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43"/>
      <c r="O45" s="243"/>
      <c r="P45" s="243"/>
      <c r="Q45" s="243"/>
      <c r="R45" s="790"/>
      <c r="S45" s="261"/>
      <c r="T45" s="261"/>
      <c r="U45" s="790"/>
      <c r="V45" s="261"/>
      <c r="W45" s="790"/>
      <c r="X45" s="261"/>
      <c r="Y45" s="294"/>
      <c r="Z45" s="294"/>
      <c r="AA45" s="294"/>
      <c r="AB45" s="790"/>
      <c r="AC45" s="261"/>
      <c r="AD45" s="903"/>
      <c r="AE45" s="265"/>
      <c r="AF45" s="265"/>
      <c r="AG45" s="265"/>
      <c r="AH45" s="265"/>
      <c r="AI45" s="295"/>
      <c r="AJ45" s="295"/>
      <c r="AK45" s="295"/>
      <c r="AL45" s="295"/>
      <c r="AM45" s="295"/>
      <c r="AN45" s="295"/>
    </row>
    <row r="46" spans="1:40" ht="15.75" customHeight="1">
      <c r="A46" s="297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69"/>
      <c r="O46" s="269"/>
      <c r="P46" s="269"/>
      <c r="Q46" s="269"/>
      <c r="R46" s="365"/>
      <c r="S46" s="263"/>
      <c r="T46" s="365"/>
      <c r="U46" s="290"/>
      <c r="V46" s="290"/>
      <c r="W46" s="365"/>
      <c r="X46" s="263"/>
      <c r="Y46" s="290"/>
      <c r="Z46" s="290"/>
      <c r="AA46" s="290"/>
      <c r="AB46" s="365"/>
      <c r="AC46" s="263"/>
      <c r="AD46" s="355"/>
      <c r="AE46" s="290"/>
      <c r="AF46" s="263"/>
      <c r="AG46" s="263"/>
      <c r="AH46" s="263"/>
      <c r="AI46" s="297"/>
      <c r="AJ46" s="297"/>
      <c r="AK46" s="297"/>
      <c r="AL46" s="297"/>
      <c r="AM46" s="297"/>
      <c r="AN46" s="297"/>
    </row>
    <row r="47" spans="1:40" ht="15.75" customHeight="1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69"/>
      <c r="O47" s="269"/>
      <c r="P47" s="269"/>
      <c r="Q47" s="269"/>
      <c r="R47" s="365"/>
      <c r="S47" s="263"/>
      <c r="T47" s="409"/>
      <c r="U47" s="263"/>
      <c r="V47" s="263"/>
      <c r="W47" s="365"/>
      <c r="X47" s="263"/>
      <c r="Y47" s="292"/>
      <c r="Z47" s="292"/>
      <c r="AA47" s="292"/>
      <c r="AB47" s="365"/>
      <c r="AC47" s="263"/>
      <c r="AD47" s="454"/>
      <c r="AE47" s="292"/>
      <c r="AF47" s="292"/>
      <c r="AG47" s="292"/>
      <c r="AH47" s="292"/>
      <c r="AI47" s="297"/>
      <c r="AJ47" s="297"/>
      <c r="AK47" s="297"/>
      <c r="AL47" s="297"/>
      <c r="AM47" s="297"/>
      <c r="AN47" s="297"/>
    </row>
    <row r="48" spans="1:40" ht="15.75" customHeight="1">
      <c r="A48" s="29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69"/>
      <c r="O48" s="269"/>
      <c r="P48" s="269"/>
      <c r="Q48" s="269"/>
      <c r="R48" s="365"/>
      <c r="S48" s="263"/>
      <c r="T48" s="409"/>
      <c r="U48" s="263"/>
      <c r="V48" s="263"/>
      <c r="W48" s="365"/>
      <c r="X48" s="263"/>
      <c r="Y48" s="290"/>
      <c r="Z48" s="290"/>
      <c r="AA48" s="290"/>
      <c r="AB48" s="292"/>
      <c r="AC48" s="292"/>
      <c r="AD48" s="454"/>
      <c r="AE48" s="292"/>
      <c r="AF48" s="292"/>
      <c r="AG48" s="292"/>
      <c r="AH48" s="292"/>
      <c r="AI48" s="297"/>
      <c r="AJ48" s="297"/>
      <c r="AK48" s="297"/>
      <c r="AL48" s="297"/>
      <c r="AM48" s="297"/>
      <c r="AN48" s="297"/>
    </row>
    <row r="49" spans="1:40" ht="15.75" customHeight="1">
      <c r="A49" s="904"/>
      <c r="B49" s="904"/>
      <c r="C49" s="904"/>
      <c r="D49" s="904"/>
      <c r="E49" s="904"/>
      <c r="F49" s="904"/>
      <c r="G49" s="904"/>
      <c r="H49" s="904"/>
      <c r="I49" s="904"/>
      <c r="J49" s="904"/>
      <c r="K49" s="904"/>
      <c r="L49" s="904"/>
      <c r="M49" s="904"/>
      <c r="N49" s="904"/>
      <c r="O49" s="904"/>
      <c r="P49" s="904"/>
      <c r="Q49" s="904"/>
      <c r="R49" s="904"/>
      <c r="S49" s="904"/>
      <c r="T49" s="904"/>
      <c r="U49" s="904"/>
      <c r="V49" s="904"/>
      <c r="W49" s="904"/>
      <c r="X49" s="904"/>
      <c r="Y49" s="904"/>
      <c r="Z49" s="904"/>
      <c r="AA49" s="904"/>
      <c r="AB49" s="904"/>
      <c r="AC49" s="904"/>
      <c r="AD49" s="904"/>
      <c r="AE49" s="904"/>
      <c r="AF49" s="904"/>
      <c r="AG49" s="904"/>
      <c r="AH49" s="904"/>
      <c r="AI49" s="904"/>
      <c r="AJ49" s="904"/>
      <c r="AK49" s="904"/>
      <c r="AL49" s="904"/>
      <c r="AM49" s="904"/>
      <c r="AN49" s="904"/>
    </row>
  </sheetData>
  <sheetProtection/>
  <mergeCells count="18">
    <mergeCell ref="A5:A14"/>
    <mergeCell ref="S5:AG5"/>
    <mergeCell ref="AJ7:AL7"/>
    <mergeCell ref="K3:M3"/>
    <mergeCell ref="N4:Q4"/>
    <mergeCell ref="R4:AH4"/>
    <mergeCell ref="N3:AL3"/>
    <mergeCell ref="AI4:AL4"/>
    <mergeCell ref="S35:AG35"/>
    <mergeCell ref="S25:AG25"/>
    <mergeCell ref="S15:AG15"/>
    <mergeCell ref="N2:AM2"/>
    <mergeCell ref="AM3:AN4"/>
    <mergeCell ref="B3:E3"/>
    <mergeCell ref="K4:M4"/>
    <mergeCell ref="H3:J4"/>
    <mergeCell ref="F3:G4"/>
    <mergeCell ref="B4:E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AN49"/>
  <sheetViews>
    <sheetView showGridLines="0" view="pageBreakPreview" zoomScaleSheetLayoutView="100" zoomScalePageLayoutView="0" workbookViewId="0" topLeftCell="A1">
      <selection activeCell="F11" sqref="F11"/>
    </sheetView>
  </sheetViews>
  <sheetFormatPr defaultColWidth="2.625" defaultRowHeight="15.75" customHeight="1"/>
  <cols>
    <col min="1" max="16384" width="2.625" style="143" customWidth="1"/>
  </cols>
  <sheetData>
    <row r="1" spans="1:40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844"/>
      <c r="AN1" s="238" t="s">
        <v>107</v>
      </c>
    </row>
    <row r="2" spans="1:40" ht="15.75" customHeight="1" thickBot="1">
      <c r="A2" s="239" t="s">
        <v>785</v>
      </c>
      <c r="B2" s="240"/>
      <c r="C2" s="240"/>
      <c r="D2" s="240"/>
      <c r="E2" s="240"/>
      <c r="F2" s="241"/>
      <c r="G2" s="240"/>
      <c r="H2" s="240"/>
      <c r="I2" s="240"/>
      <c r="J2" s="235" t="s">
        <v>124</v>
      </c>
      <c r="K2" s="868"/>
      <c r="L2" s="869"/>
      <c r="M2" s="870"/>
      <c r="N2" s="1358"/>
      <c r="O2" s="1358"/>
      <c r="P2" s="1358"/>
      <c r="Q2" s="1358"/>
      <c r="R2" s="1358"/>
      <c r="S2" s="1358"/>
      <c r="T2" s="1358"/>
      <c r="U2" s="1358"/>
      <c r="V2" s="1358"/>
      <c r="W2" s="1358"/>
      <c r="X2" s="1358"/>
      <c r="Y2" s="1358"/>
      <c r="Z2" s="1358"/>
      <c r="AA2" s="1358"/>
      <c r="AB2" s="1358"/>
      <c r="AC2" s="1358"/>
      <c r="AD2" s="1358"/>
      <c r="AE2" s="1358"/>
      <c r="AF2" s="1358"/>
      <c r="AG2" s="1358"/>
      <c r="AH2" s="1358"/>
      <c r="AI2" s="1358"/>
      <c r="AJ2" s="1358"/>
      <c r="AK2" s="1358"/>
      <c r="AL2" s="1358"/>
      <c r="AM2" s="1358"/>
      <c r="AN2" s="845" t="s">
        <v>128</v>
      </c>
    </row>
    <row r="3" spans="1:40" ht="15.75" customHeight="1">
      <c r="A3" s="784"/>
      <c r="B3" s="1176" t="s">
        <v>590</v>
      </c>
      <c r="C3" s="1177"/>
      <c r="D3" s="1177"/>
      <c r="E3" s="1178"/>
      <c r="F3" s="1182" t="s">
        <v>689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</row>
    <row r="4" spans="1:40" ht="15.75" customHeight="1" thickBot="1">
      <c r="A4" s="785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</row>
    <row r="5" spans="1:40" ht="15.75" customHeight="1">
      <c r="A5" s="1172" t="s">
        <v>453</v>
      </c>
      <c r="B5" s="253" t="s">
        <v>213</v>
      </c>
      <c r="C5" s="261"/>
      <c r="D5" s="261"/>
      <c r="E5" s="264"/>
      <c r="F5" s="261" t="s">
        <v>591</v>
      </c>
      <c r="G5" s="265"/>
      <c r="H5" s="266"/>
      <c r="I5" s="265"/>
      <c r="J5" s="245"/>
      <c r="K5" s="267" t="s">
        <v>480</v>
      </c>
      <c r="L5" s="261"/>
      <c r="M5" s="264"/>
      <c r="N5" s="267" t="s">
        <v>480</v>
      </c>
      <c r="O5" s="261"/>
      <c r="P5" s="261"/>
      <c r="Q5" s="264"/>
      <c r="R5" s="123"/>
      <c r="S5" s="261" t="s">
        <v>482</v>
      </c>
      <c r="T5" s="294"/>
      <c r="U5" s="261"/>
      <c r="V5" s="265"/>
      <c r="W5" s="294"/>
      <c r="X5" s="294"/>
      <c r="Y5" s="265"/>
      <c r="Z5" s="294"/>
      <c r="AA5" s="294"/>
      <c r="AB5" s="265"/>
      <c r="AC5" s="913"/>
      <c r="AD5" s="913"/>
      <c r="AE5" s="913"/>
      <c r="AF5" s="913"/>
      <c r="AG5" s="913"/>
      <c r="AH5" s="245"/>
      <c r="AI5" s="62"/>
      <c r="AJ5" s="261" t="s">
        <v>561</v>
      </c>
      <c r="AK5" s="261"/>
      <c r="AL5" s="261"/>
      <c r="AM5" s="859"/>
      <c r="AN5" s="860"/>
    </row>
    <row r="6" spans="1:40" ht="15.75" customHeight="1">
      <c r="A6" s="1236"/>
      <c r="B6" s="254" t="s">
        <v>567</v>
      </c>
      <c r="C6" s="263"/>
      <c r="D6" s="263"/>
      <c r="E6" s="268"/>
      <c r="F6" s="58"/>
      <c r="G6" s="292">
        <v>4</v>
      </c>
      <c r="H6" s="59"/>
      <c r="I6" s="290" t="s">
        <v>826</v>
      </c>
      <c r="J6" s="291"/>
      <c r="K6" s="254" t="s">
        <v>568</v>
      </c>
      <c r="L6" s="263"/>
      <c r="M6" s="268"/>
      <c r="N6" s="254" t="s">
        <v>481</v>
      </c>
      <c r="O6" s="263"/>
      <c r="P6" s="263"/>
      <c r="Q6" s="268"/>
      <c r="R6" s="109"/>
      <c r="S6" s="263" t="s">
        <v>214</v>
      </c>
      <c r="T6" s="365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63"/>
      <c r="AG6" s="263"/>
      <c r="AH6" s="263"/>
      <c r="AI6" s="60"/>
      <c r="AJ6" s="263" t="s">
        <v>666</v>
      </c>
      <c r="AK6" s="263"/>
      <c r="AL6" s="263"/>
      <c r="AM6" s="847"/>
      <c r="AN6" s="857"/>
    </row>
    <row r="7" spans="1:40" ht="15.75" customHeight="1" thickBot="1">
      <c r="A7" s="1236"/>
      <c r="B7" s="254" t="s">
        <v>591</v>
      </c>
      <c r="C7" s="263"/>
      <c r="D7" s="263"/>
      <c r="E7" s="268"/>
      <c r="F7" s="58"/>
      <c r="G7" s="292">
        <v>3</v>
      </c>
      <c r="H7" s="59"/>
      <c r="I7" s="290" t="s">
        <v>827</v>
      </c>
      <c r="J7" s="291"/>
      <c r="K7" s="254"/>
      <c r="L7" s="263"/>
      <c r="M7" s="268"/>
      <c r="N7" s="254" t="s">
        <v>230</v>
      </c>
      <c r="O7" s="263"/>
      <c r="P7" s="263"/>
      <c r="Q7" s="268"/>
      <c r="R7" s="109"/>
      <c r="S7" s="263" t="s">
        <v>215</v>
      </c>
      <c r="T7" s="409"/>
      <c r="U7" s="263"/>
      <c r="V7" s="263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1"/>
      <c r="AI7" s="60"/>
      <c r="AJ7" s="1210"/>
      <c r="AK7" s="1210"/>
      <c r="AL7" s="1210"/>
      <c r="AM7" s="847"/>
      <c r="AN7" s="857"/>
    </row>
    <row r="8" spans="1:40" ht="15.75" customHeight="1">
      <c r="A8" s="1172"/>
      <c r="B8" s="254" t="s">
        <v>479</v>
      </c>
      <c r="C8" s="263"/>
      <c r="D8" s="263"/>
      <c r="E8" s="268"/>
      <c r="F8" s="58"/>
      <c r="G8" s="292">
        <v>2</v>
      </c>
      <c r="H8" s="59"/>
      <c r="I8" s="290" t="s">
        <v>828</v>
      </c>
      <c r="J8" s="291"/>
      <c r="K8" s="254"/>
      <c r="L8" s="263"/>
      <c r="M8" s="268"/>
      <c r="N8" s="254" t="s">
        <v>957</v>
      </c>
      <c r="O8" s="263"/>
      <c r="P8" s="263"/>
      <c r="Q8" s="268"/>
      <c r="R8" s="109"/>
      <c r="S8" s="263" t="s">
        <v>484</v>
      </c>
      <c r="T8" s="263"/>
      <c r="U8" s="365"/>
      <c r="V8" s="263"/>
      <c r="W8" s="263"/>
      <c r="X8" s="263"/>
      <c r="Y8" s="290"/>
      <c r="Z8" s="290"/>
      <c r="AA8" s="290"/>
      <c r="AB8" s="292"/>
      <c r="AC8" s="292"/>
      <c r="AD8" s="292"/>
      <c r="AE8" s="292"/>
      <c r="AF8" s="292"/>
      <c r="AG8" s="292"/>
      <c r="AH8" s="291"/>
      <c r="AI8" s="307"/>
      <c r="AJ8" s="263"/>
      <c r="AK8" s="263"/>
      <c r="AL8" s="263"/>
      <c r="AM8" s="847"/>
      <c r="AN8" s="857"/>
    </row>
    <row r="9" spans="1:40" ht="15.75" customHeight="1">
      <c r="A9" s="1236"/>
      <c r="B9" s="254"/>
      <c r="C9" s="263"/>
      <c r="D9" s="263"/>
      <c r="E9" s="268"/>
      <c r="F9" s="58"/>
      <c r="G9" s="292">
        <v>1</v>
      </c>
      <c r="H9" s="59"/>
      <c r="I9" s="290" t="s">
        <v>829</v>
      </c>
      <c r="J9" s="291"/>
      <c r="K9" s="254"/>
      <c r="L9" s="263"/>
      <c r="M9" s="268"/>
      <c r="N9" s="276"/>
      <c r="O9" s="269"/>
      <c r="P9" s="269"/>
      <c r="Q9" s="270"/>
      <c r="R9" s="109"/>
      <c r="S9" s="263" t="s">
        <v>598</v>
      </c>
      <c r="T9" s="290"/>
      <c r="U9" s="263" t="s">
        <v>1093</v>
      </c>
      <c r="V9" s="1329"/>
      <c r="W9" s="1329"/>
      <c r="X9" s="1329"/>
      <c r="Y9" s="1329"/>
      <c r="Z9" s="1329"/>
      <c r="AA9" s="1329"/>
      <c r="AB9" s="1329"/>
      <c r="AC9" s="1329"/>
      <c r="AD9" s="1329"/>
      <c r="AE9" s="1329"/>
      <c r="AF9" s="1329"/>
      <c r="AG9" s="1329"/>
      <c r="AH9" s="291" t="s">
        <v>1094</v>
      </c>
      <c r="AI9" s="307"/>
      <c r="AJ9" s="263"/>
      <c r="AK9" s="263"/>
      <c r="AL9" s="263"/>
      <c r="AM9" s="847"/>
      <c r="AN9" s="857"/>
    </row>
    <row r="10" spans="1:40" ht="15.75" customHeight="1">
      <c r="A10" s="1236"/>
      <c r="B10" s="58"/>
      <c r="C10" s="290" t="s">
        <v>603</v>
      </c>
      <c r="D10" s="269"/>
      <c r="E10" s="270"/>
      <c r="F10" s="306"/>
      <c r="G10" s="292"/>
      <c r="H10" s="307"/>
      <c r="I10" s="292"/>
      <c r="J10" s="291"/>
      <c r="K10" s="254"/>
      <c r="L10" s="263"/>
      <c r="M10" s="268"/>
      <c r="N10" s="415" t="s">
        <v>483</v>
      </c>
      <c r="O10" s="416"/>
      <c r="P10" s="416"/>
      <c r="Q10" s="417"/>
      <c r="R10" s="117"/>
      <c r="S10" s="416" t="s">
        <v>962</v>
      </c>
      <c r="T10" s="435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16"/>
      <c r="AG10" s="416"/>
      <c r="AH10" s="417"/>
      <c r="AI10" s="307"/>
      <c r="AJ10" s="263"/>
      <c r="AK10" s="263"/>
      <c r="AL10" s="263"/>
      <c r="AM10" s="847"/>
      <c r="AN10" s="857"/>
    </row>
    <row r="11" spans="1:40" ht="15.75" customHeight="1">
      <c r="A11" s="1236"/>
      <c r="B11" s="276"/>
      <c r="C11" s="269"/>
      <c r="D11" s="269"/>
      <c r="E11" s="270"/>
      <c r="F11" s="306"/>
      <c r="G11" s="292"/>
      <c r="H11" s="307"/>
      <c r="I11" s="292"/>
      <c r="J11" s="291"/>
      <c r="K11" s="254"/>
      <c r="L11" s="263"/>
      <c r="M11" s="268"/>
      <c r="N11" s="1221"/>
      <c r="O11" s="1222"/>
      <c r="P11" s="1222"/>
      <c r="Q11" s="1223"/>
      <c r="R11" s="848"/>
      <c r="S11" s="299" t="s">
        <v>485</v>
      </c>
      <c r="T11" s="299"/>
      <c r="U11" s="263"/>
      <c r="V11" s="263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1"/>
      <c r="AI11" s="292"/>
      <c r="AJ11" s="263"/>
      <c r="AK11" s="263"/>
      <c r="AL11" s="263"/>
      <c r="AM11" s="847"/>
      <c r="AN11" s="857"/>
    </row>
    <row r="12" spans="1:40" ht="15.75" customHeight="1">
      <c r="A12" s="1236"/>
      <c r="B12" s="276"/>
      <c r="C12" s="269"/>
      <c r="D12" s="269"/>
      <c r="E12" s="270"/>
      <c r="F12" s="306"/>
      <c r="G12" s="292"/>
      <c r="H12" s="307"/>
      <c r="I12" s="292"/>
      <c r="J12" s="291"/>
      <c r="K12" s="254"/>
      <c r="L12" s="263"/>
      <c r="M12" s="268"/>
      <c r="N12" s="1221"/>
      <c r="O12" s="1222"/>
      <c r="P12" s="1222"/>
      <c r="Q12" s="1223"/>
      <c r="R12" s="109"/>
      <c r="S12" s="263" t="s">
        <v>486</v>
      </c>
      <c r="T12" s="263"/>
      <c r="U12" s="365"/>
      <c r="V12" s="263"/>
      <c r="W12" s="263"/>
      <c r="X12" s="263"/>
      <c r="Y12" s="290"/>
      <c r="Z12" s="290"/>
      <c r="AA12" s="290"/>
      <c r="AB12" s="292"/>
      <c r="AC12" s="292"/>
      <c r="AD12" s="292"/>
      <c r="AE12" s="292"/>
      <c r="AF12" s="292"/>
      <c r="AG12" s="292"/>
      <c r="AH12" s="291"/>
      <c r="AI12" s="307"/>
      <c r="AJ12" s="263"/>
      <c r="AK12" s="263"/>
      <c r="AL12" s="263"/>
      <c r="AM12" s="847"/>
      <c r="AN12" s="857"/>
    </row>
    <row r="13" spans="1:40" ht="15.75" customHeight="1">
      <c r="A13" s="1236"/>
      <c r="B13" s="276"/>
      <c r="C13" s="269"/>
      <c r="D13" s="269"/>
      <c r="E13" s="270"/>
      <c r="F13" s="1362"/>
      <c r="G13" s="1363"/>
      <c r="H13" s="307"/>
      <c r="I13" s="292"/>
      <c r="J13" s="291"/>
      <c r="K13" s="254"/>
      <c r="L13" s="263"/>
      <c r="M13" s="268"/>
      <c r="N13" s="1221"/>
      <c r="O13" s="1222"/>
      <c r="P13" s="1222"/>
      <c r="Q13" s="1223"/>
      <c r="R13" s="780"/>
      <c r="S13" s="263" t="s">
        <v>487</v>
      </c>
      <c r="T13" s="290"/>
      <c r="U13" s="263"/>
      <c r="V13" s="292"/>
      <c r="W13" s="290"/>
      <c r="X13" s="290"/>
      <c r="Y13" s="292"/>
      <c r="Z13" s="290"/>
      <c r="AA13" s="290"/>
      <c r="AB13" s="292"/>
      <c r="AC13" s="456"/>
      <c r="AD13" s="456"/>
      <c r="AE13" s="456"/>
      <c r="AF13" s="456"/>
      <c r="AG13" s="456"/>
      <c r="AH13" s="291"/>
      <c r="AI13" s="307"/>
      <c r="AJ13" s="263"/>
      <c r="AK13" s="263"/>
      <c r="AL13" s="263"/>
      <c r="AM13" s="847"/>
      <c r="AN13" s="857"/>
    </row>
    <row r="14" spans="1:40" ht="15.75" customHeight="1">
      <c r="A14" s="1236"/>
      <c r="B14" s="276"/>
      <c r="C14" s="879"/>
      <c r="D14" s="879"/>
      <c r="E14" s="880"/>
      <c r="F14" s="306"/>
      <c r="G14" s="292"/>
      <c r="H14" s="309"/>
      <c r="I14" s="311"/>
      <c r="J14" s="312"/>
      <c r="K14" s="254"/>
      <c r="L14" s="263"/>
      <c r="M14" s="268"/>
      <c r="N14" s="1359"/>
      <c r="O14" s="1360"/>
      <c r="P14" s="1360"/>
      <c r="Q14" s="1361"/>
      <c r="R14" s="122"/>
      <c r="S14" s="283" t="s">
        <v>488</v>
      </c>
      <c r="T14" s="407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283"/>
      <c r="AG14" s="283"/>
      <c r="AH14" s="285"/>
      <c r="AI14" s="307"/>
      <c r="AJ14" s="263"/>
      <c r="AK14" s="263"/>
      <c r="AL14" s="263"/>
      <c r="AM14" s="847"/>
      <c r="AN14" s="857"/>
    </row>
    <row r="15" spans="1:40" ht="15.75" customHeight="1">
      <c r="A15" s="853"/>
      <c r="B15" s="334" t="s">
        <v>216</v>
      </c>
      <c r="C15" s="282"/>
      <c r="D15" s="282"/>
      <c r="E15" s="284"/>
      <c r="F15" s="279" t="s">
        <v>564</v>
      </c>
      <c r="G15" s="284"/>
      <c r="H15" s="155"/>
      <c r="I15" s="155"/>
      <c r="J15" s="155"/>
      <c r="K15" s="279" t="s">
        <v>604</v>
      </c>
      <c r="L15" s="282"/>
      <c r="M15" s="284"/>
      <c r="N15" s="279" t="s">
        <v>565</v>
      </c>
      <c r="O15" s="282"/>
      <c r="P15" s="282"/>
      <c r="Q15" s="284"/>
      <c r="R15" s="107"/>
      <c r="S15" s="282" t="s">
        <v>566</v>
      </c>
      <c r="T15" s="314"/>
      <c r="U15" s="282"/>
      <c r="V15" s="155"/>
      <c r="W15" s="314"/>
      <c r="X15" s="314"/>
      <c r="Y15" s="155"/>
      <c r="Z15" s="314"/>
      <c r="AA15" s="314"/>
      <c r="AB15" s="155"/>
      <c r="AC15" s="916"/>
      <c r="AD15" s="916"/>
      <c r="AE15" s="916"/>
      <c r="AF15" s="916"/>
      <c r="AG15" s="916"/>
      <c r="AH15" s="156"/>
      <c r="AI15" s="61"/>
      <c r="AJ15" s="282" t="s">
        <v>561</v>
      </c>
      <c r="AK15" s="282"/>
      <c r="AL15" s="284"/>
      <c r="AM15" s="914"/>
      <c r="AN15" s="915"/>
    </row>
    <row r="16" spans="1:40" ht="15.75" customHeight="1">
      <c r="A16" s="853"/>
      <c r="B16" s="254" t="s">
        <v>567</v>
      </c>
      <c r="C16" s="263"/>
      <c r="D16" s="263"/>
      <c r="E16" s="268"/>
      <c r="F16" s="58"/>
      <c r="G16" s="291">
        <v>3</v>
      </c>
      <c r="H16" s="58"/>
      <c r="I16" s="290" t="s">
        <v>826</v>
      </c>
      <c r="J16" s="291"/>
      <c r="K16" s="254" t="s">
        <v>568</v>
      </c>
      <c r="L16" s="263"/>
      <c r="M16" s="268"/>
      <c r="N16" s="254" t="s">
        <v>217</v>
      </c>
      <c r="O16" s="263"/>
      <c r="P16" s="263"/>
      <c r="Q16" s="268"/>
      <c r="R16" s="780"/>
      <c r="S16" s="87"/>
      <c r="T16" s="263" t="s">
        <v>489</v>
      </c>
      <c r="U16" s="290"/>
      <c r="V16" s="290"/>
      <c r="W16" s="290"/>
      <c r="X16" s="290"/>
      <c r="Y16" s="290"/>
      <c r="Z16" s="290"/>
      <c r="AA16" s="87"/>
      <c r="AB16" s="263" t="s">
        <v>490</v>
      </c>
      <c r="AC16" s="290"/>
      <c r="AD16" s="290"/>
      <c r="AE16" s="290"/>
      <c r="AF16" s="263"/>
      <c r="AG16" s="263"/>
      <c r="AH16" s="268"/>
      <c r="AI16" s="60"/>
      <c r="AJ16" s="263" t="s">
        <v>666</v>
      </c>
      <c r="AK16" s="263"/>
      <c r="AL16" s="268"/>
      <c r="AM16" s="848"/>
      <c r="AN16" s="857"/>
    </row>
    <row r="17" spans="1:40" ht="15.75" customHeight="1">
      <c r="A17" s="853"/>
      <c r="B17" s="254" t="s">
        <v>591</v>
      </c>
      <c r="C17" s="263"/>
      <c r="D17" s="263"/>
      <c r="E17" s="268"/>
      <c r="F17" s="58"/>
      <c r="G17" s="291">
        <v>2</v>
      </c>
      <c r="H17" s="58"/>
      <c r="I17" s="290" t="s">
        <v>827</v>
      </c>
      <c r="J17" s="291"/>
      <c r="K17" s="254"/>
      <c r="L17" s="263"/>
      <c r="M17" s="268"/>
      <c r="N17" s="254" t="s">
        <v>569</v>
      </c>
      <c r="O17" s="263"/>
      <c r="P17" s="263"/>
      <c r="Q17" s="268"/>
      <c r="R17" s="109"/>
      <c r="S17" s="263" t="s">
        <v>491</v>
      </c>
      <c r="T17" s="299"/>
      <c r="U17" s="263"/>
      <c r="V17" s="263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1"/>
      <c r="AI17" s="60"/>
      <c r="AJ17" s="1210"/>
      <c r="AK17" s="1210"/>
      <c r="AL17" s="1217"/>
      <c r="AM17" s="848"/>
      <c r="AN17" s="857"/>
    </row>
    <row r="18" spans="1:40" ht="15.75" customHeight="1">
      <c r="A18" s="853"/>
      <c r="B18" s="254" t="s">
        <v>570</v>
      </c>
      <c r="C18" s="263"/>
      <c r="D18" s="263"/>
      <c r="E18" s="268"/>
      <c r="F18" s="89"/>
      <c r="G18" s="312">
        <v>1</v>
      </c>
      <c r="H18" s="58"/>
      <c r="I18" s="290" t="s">
        <v>828</v>
      </c>
      <c r="J18" s="291"/>
      <c r="K18" s="254"/>
      <c r="L18" s="263"/>
      <c r="M18" s="268"/>
      <c r="N18" s="271" t="s">
        <v>571</v>
      </c>
      <c r="O18" s="283"/>
      <c r="P18" s="283"/>
      <c r="Q18" s="285"/>
      <c r="R18" s="768"/>
      <c r="S18" s="283" t="s">
        <v>923</v>
      </c>
      <c r="T18" s="283"/>
      <c r="U18" s="407"/>
      <c r="V18" s="283"/>
      <c r="W18" s="283"/>
      <c r="X18" s="283"/>
      <c r="Y18" s="102"/>
      <c r="Z18" s="283" t="s">
        <v>492</v>
      </c>
      <c r="AA18" s="310"/>
      <c r="AB18" s="311"/>
      <c r="AC18" s="311"/>
      <c r="AD18" s="102"/>
      <c r="AE18" s="283" t="s">
        <v>493</v>
      </c>
      <c r="AF18" s="311"/>
      <c r="AG18" s="311"/>
      <c r="AH18" s="312"/>
      <c r="AI18" s="307"/>
      <c r="AJ18" s="263"/>
      <c r="AK18" s="263"/>
      <c r="AL18" s="268"/>
      <c r="AM18" s="848"/>
      <c r="AN18" s="857"/>
    </row>
    <row r="19" spans="1:40" ht="15.75" customHeight="1">
      <c r="A19" s="853"/>
      <c r="B19" s="254"/>
      <c r="C19" s="263"/>
      <c r="D19" s="263"/>
      <c r="E19" s="268"/>
      <c r="F19" s="279" t="s">
        <v>572</v>
      </c>
      <c r="G19" s="284"/>
      <c r="H19" s="58"/>
      <c r="I19" s="290" t="s">
        <v>829</v>
      </c>
      <c r="J19" s="291"/>
      <c r="K19" s="254"/>
      <c r="L19" s="263"/>
      <c r="M19" s="268"/>
      <c r="N19" s="279" t="s">
        <v>573</v>
      </c>
      <c r="O19" s="282"/>
      <c r="P19" s="282"/>
      <c r="Q19" s="284"/>
      <c r="R19" s="107"/>
      <c r="S19" s="282" t="s">
        <v>566</v>
      </c>
      <c r="T19" s="314"/>
      <c r="U19" s="282"/>
      <c r="V19" s="155"/>
      <c r="W19" s="314"/>
      <c r="X19" s="314"/>
      <c r="Y19" s="155"/>
      <c r="Z19" s="314"/>
      <c r="AA19" s="314"/>
      <c r="AB19" s="155"/>
      <c r="AC19" s="916"/>
      <c r="AD19" s="916"/>
      <c r="AE19" s="916"/>
      <c r="AF19" s="916"/>
      <c r="AG19" s="916"/>
      <c r="AH19" s="156"/>
      <c r="AI19" s="307"/>
      <c r="AJ19" s="263"/>
      <c r="AK19" s="263"/>
      <c r="AL19" s="268"/>
      <c r="AM19" s="848"/>
      <c r="AN19" s="857"/>
    </row>
    <row r="20" spans="1:40" ht="15.75" customHeight="1">
      <c r="A20" s="853"/>
      <c r="B20" s="276"/>
      <c r="C20" s="269"/>
      <c r="D20" s="269"/>
      <c r="E20" s="270"/>
      <c r="F20" s="58"/>
      <c r="G20" s="291">
        <v>3</v>
      </c>
      <c r="H20" s="292"/>
      <c r="I20" s="292"/>
      <c r="J20" s="292"/>
      <c r="K20" s="254"/>
      <c r="L20" s="263"/>
      <c r="M20" s="268"/>
      <c r="N20" s="254" t="s">
        <v>217</v>
      </c>
      <c r="O20" s="263"/>
      <c r="P20" s="263"/>
      <c r="Q20" s="268"/>
      <c r="R20" s="780"/>
      <c r="S20" s="87"/>
      <c r="T20" s="263" t="s">
        <v>489</v>
      </c>
      <c r="U20" s="290"/>
      <c r="V20" s="290"/>
      <c r="W20" s="290"/>
      <c r="X20" s="290"/>
      <c r="Y20" s="290"/>
      <c r="Z20" s="290"/>
      <c r="AA20" s="87"/>
      <c r="AB20" s="263" t="s">
        <v>490</v>
      </c>
      <c r="AC20" s="290"/>
      <c r="AD20" s="290"/>
      <c r="AE20" s="290"/>
      <c r="AF20" s="263"/>
      <c r="AG20" s="263"/>
      <c r="AH20" s="268"/>
      <c r="AI20" s="307"/>
      <c r="AJ20" s="263"/>
      <c r="AK20" s="263"/>
      <c r="AL20" s="268"/>
      <c r="AM20" s="848"/>
      <c r="AN20" s="857"/>
    </row>
    <row r="21" spans="1:40" ht="15.75" customHeight="1">
      <c r="A21" s="853"/>
      <c r="B21" s="276"/>
      <c r="C21" s="269"/>
      <c r="D21" s="269"/>
      <c r="E21" s="270"/>
      <c r="F21" s="58"/>
      <c r="G21" s="291">
        <v>2</v>
      </c>
      <c r="H21" s="292"/>
      <c r="I21" s="292"/>
      <c r="J21" s="292"/>
      <c r="K21" s="254"/>
      <c r="L21" s="263"/>
      <c r="M21" s="268"/>
      <c r="N21" s="254" t="s">
        <v>569</v>
      </c>
      <c r="O21" s="263"/>
      <c r="P21" s="263"/>
      <c r="Q21" s="268"/>
      <c r="R21" s="109"/>
      <c r="S21" s="263" t="s">
        <v>491</v>
      </c>
      <c r="T21" s="299"/>
      <c r="U21" s="263"/>
      <c r="V21" s="263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1"/>
      <c r="AI21" s="307"/>
      <c r="AJ21" s="263"/>
      <c r="AK21" s="263"/>
      <c r="AL21" s="268"/>
      <c r="AM21" s="848"/>
      <c r="AN21" s="857"/>
    </row>
    <row r="22" spans="1:40" ht="15.75" customHeight="1">
      <c r="A22" s="789"/>
      <c r="B22" s="276"/>
      <c r="C22" s="269"/>
      <c r="D22" s="269"/>
      <c r="E22" s="270"/>
      <c r="F22" s="89"/>
      <c r="G22" s="312">
        <v>1</v>
      </c>
      <c r="H22" s="292"/>
      <c r="I22" s="292"/>
      <c r="J22" s="292"/>
      <c r="K22" s="254"/>
      <c r="L22" s="263"/>
      <c r="M22" s="268"/>
      <c r="N22" s="271" t="s">
        <v>571</v>
      </c>
      <c r="O22" s="283"/>
      <c r="P22" s="283"/>
      <c r="Q22" s="285"/>
      <c r="R22" s="768"/>
      <c r="S22" s="283" t="s">
        <v>923</v>
      </c>
      <c r="T22" s="283"/>
      <c r="U22" s="407"/>
      <c r="V22" s="283"/>
      <c r="W22" s="283"/>
      <c r="X22" s="283"/>
      <c r="Y22" s="102"/>
      <c r="Z22" s="283" t="s">
        <v>492</v>
      </c>
      <c r="AA22" s="310"/>
      <c r="AB22" s="311"/>
      <c r="AC22" s="311"/>
      <c r="AD22" s="102"/>
      <c r="AE22" s="283" t="s">
        <v>493</v>
      </c>
      <c r="AF22" s="311"/>
      <c r="AG22" s="311"/>
      <c r="AH22" s="312"/>
      <c r="AI22" s="307"/>
      <c r="AJ22" s="263"/>
      <c r="AK22" s="263"/>
      <c r="AL22" s="268"/>
      <c r="AM22" s="297"/>
      <c r="AN22" s="316"/>
    </row>
    <row r="23" spans="1:40" ht="15.75" customHeight="1">
      <c r="A23" s="789"/>
      <c r="B23" s="276"/>
      <c r="C23" s="269"/>
      <c r="D23" s="269"/>
      <c r="E23" s="270"/>
      <c r="F23" s="279" t="s">
        <v>574</v>
      </c>
      <c r="G23" s="284"/>
      <c r="H23" s="292"/>
      <c r="I23" s="292"/>
      <c r="J23" s="292"/>
      <c r="K23" s="254"/>
      <c r="L23" s="263"/>
      <c r="M23" s="268"/>
      <c r="N23" s="279" t="s">
        <v>575</v>
      </c>
      <c r="O23" s="282"/>
      <c r="P23" s="282"/>
      <c r="Q23" s="284"/>
      <c r="R23" s="107"/>
      <c r="S23" s="282" t="s">
        <v>566</v>
      </c>
      <c r="T23" s="314"/>
      <c r="U23" s="282"/>
      <c r="V23" s="155"/>
      <c r="W23" s="314"/>
      <c r="X23" s="314"/>
      <c r="Y23" s="155"/>
      <c r="Z23" s="314"/>
      <c r="AA23" s="314"/>
      <c r="AB23" s="155"/>
      <c r="AC23" s="916"/>
      <c r="AD23" s="916"/>
      <c r="AE23" s="916"/>
      <c r="AF23" s="916"/>
      <c r="AG23" s="916"/>
      <c r="AH23" s="156"/>
      <c r="AI23" s="307"/>
      <c r="AJ23" s="263"/>
      <c r="AK23" s="263"/>
      <c r="AL23" s="268"/>
      <c r="AM23" s="297"/>
      <c r="AN23" s="316"/>
    </row>
    <row r="24" spans="1:40" ht="15.75" customHeight="1">
      <c r="A24" s="789"/>
      <c r="B24" s="276"/>
      <c r="C24" s="879"/>
      <c r="D24" s="879"/>
      <c r="E24" s="880"/>
      <c r="F24" s="58"/>
      <c r="G24" s="291">
        <v>3</v>
      </c>
      <c r="H24" s="292"/>
      <c r="I24" s="292"/>
      <c r="J24" s="292"/>
      <c r="K24" s="254"/>
      <c r="L24" s="263"/>
      <c r="M24" s="268"/>
      <c r="N24" s="254" t="s">
        <v>217</v>
      </c>
      <c r="O24" s="263"/>
      <c r="P24" s="263"/>
      <c r="Q24" s="268"/>
      <c r="R24" s="780"/>
      <c r="S24" s="87"/>
      <c r="T24" s="263" t="s">
        <v>489</v>
      </c>
      <c r="U24" s="290"/>
      <c r="V24" s="290"/>
      <c r="W24" s="290"/>
      <c r="X24" s="290"/>
      <c r="Y24" s="290"/>
      <c r="Z24" s="290"/>
      <c r="AA24" s="87"/>
      <c r="AB24" s="263" t="s">
        <v>490</v>
      </c>
      <c r="AC24" s="290"/>
      <c r="AD24" s="290"/>
      <c r="AE24" s="290"/>
      <c r="AF24" s="263"/>
      <c r="AG24" s="263"/>
      <c r="AH24" s="268"/>
      <c r="AI24" s="307"/>
      <c r="AJ24" s="263"/>
      <c r="AK24" s="263"/>
      <c r="AL24" s="268"/>
      <c r="AM24" s="297"/>
      <c r="AN24" s="316"/>
    </row>
    <row r="25" spans="1:40" ht="15.75" customHeight="1">
      <c r="A25" s="789"/>
      <c r="B25" s="254"/>
      <c r="C25" s="263"/>
      <c r="D25" s="263"/>
      <c r="E25" s="268"/>
      <c r="F25" s="58"/>
      <c r="G25" s="291">
        <v>2</v>
      </c>
      <c r="H25" s="292"/>
      <c r="I25" s="292"/>
      <c r="J25" s="292"/>
      <c r="K25" s="254"/>
      <c r="L25" s="263"/>
      <c r="M25" s="268"/>
      <c r="N25" s="254" t="s">
        <v>569</v>
      </c>
      <c r="O25" s="263"/>
      <c r="P25" s="263"/>
      <c r="Q25" s="268"/>
      <c r="R25" s="109"/>
      <c r="S25" s="263" t="s">
        <v>491</v>
      </c>
      <c r="T25" s="299"/>
      <c r="U25" s="263"/>
      <c r="V25" s="263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1"/>
      <c r="AI25" s="307"/>
      <c r="AJ25" s="263"/>
      <c r="AK25" s="263"/>
      <c r="AL25" s="268"/>
      <c r="AM25" s="297"/>
      <c r="AN25" s="316"/>
    </row>
    <row r="26" spans="1:40" ht="15.75" customHeight="1">
      <c r="A26" s="789"/>
      <c r="B26" s="59"/>
      <c r="C26" s="387" t="s">
        <v>494</v>
      </c>
      <c r="D26" s="263"/>
      <c r="E26" s="268"/>
      <c r="F26" s="89"/>
      <c r="G26" s="312">
        <v>1</v>
      </c>
      <c r="H26" s="292"/>
      <c r="I26" s="292"/>
      <c r="J26" s="292"/>
      <c r="K26" s="254"/>
      <c r="L26" s="263"/>
      <c r="M26" s="268"/>
      <c r="N26" s="271" t="s">
        <v>571</v>
      </c>
      <c r="O26" s="283"/>
      <c r="P26" s="283"/>
      <c r="Q26" s="285"/>
      <c r="R26" s="768"/>
      <c r="S26" s="283" t="s">
        <v>923</v>
      </c>
      <c r="T26" s="283"/>
      <c r="U26" s="407"/>
      <c r="V26" s="283"/>
      <c r="W26" s="283"/>
      <c r="X26" s="283"/>
      <c r="Y26" s="102"/>
      <c r="Z26" s="283" t="s">
        <v>492</v>
      </c>
      <c r="AA26" s="310"/>
      <c r="AB26" s="311"/>
      <c r="AC26" s="311"/>
      <c r="AD26" s="102"/>
      <c r="AE26" s="283" t="s">
        <v>493</v>
      </c>
      <c r="AF26" s="311"/>
      <c r="AG26" s="311"/>
      <c r="AH26" s="312"/>
      <c r="AI26" s="307"/>
      <c r="AJ26" s="263"/>
      <c r="AK26" s="263"/>
      <c r="AL26" s="268"/>
      <c r="AM26" s="297"/>
      <c r="AN26" s="316"/>
    </row>
    <row r="27" spans="1:40" ht="15.75" customHeight="1">
      <c r="A27" s="789"/>
      <c r="B27" s="59"/>
      <c r="C27" s="387" t="s">
        <v>495</v>
      </c>
      <c r="D27" s="263"/>
      <c r="E27" s="268"/>
      <c r="F27" s="279" t="s">
        <v>576</v>
      </c>
      <c r="G27" s="284"/>
      <c r="H27" s="292"/>
      <c r="I27" s="292"/>
      <c r="J27" s="292"/>
      <c r="K27" s="254"/>
      <c r="L27" s="263"/>
      <c r="M27" s="268"/>
      <c r="N27" s="279" t="s">
        <v>577</v>
      </c>
      <c r="O27" s="282"/>
      <c r="P27" s="282"/>
      <c r="Q27" s="284"/>
      <c r="R27" s="107"/>
      <c r="S27" s="282" t="s">
        <v>566</v>
      </c>
      <c r="T27" s="314"/>
      <c r="U27" s="282"/>
      <c r="V27" s="155"/>
      <c r="W27" s="314"/>
      <c r="X27" s="314"/>
      <c r="Y27" s="155"/>
      <c r="Z27" s="314"/>
      <c r="AA27" s="314"/>
      <c r="AB27" s="155"/>
      <c r="AC27" s="916"/>
      <c r="AD27" s="916"/>
      <c r="AE27" s="916"/>
      <c r="AF27" s="916"/>
      <c r="AG27" s="916"/>
      <c r="AH27" s="156"/>
      <c r="AI27" s="307"/>
      <c r="AJ27" s="263"/>
      <c r="AK27" s="263"/>
      <c r="AL27" s="268"/>
      <c r="AM27" s="297"/>
      <c r="AN27" s="316"/>
    </row>
    <row r="28" spans="1:40" ht="15.75" customHeight="1">
      <c r="A28" s="789"/>
      <c r="B28" s="59"/>
      <c r="C28" s="387" t="s">
        <v>496</v>
      </c>
      <c r="D28" s="263"/>
      <c r="E28" s="268"/>
      <c r="F28" s="58"/>
      <c r="G28" s="291">
        <v>3</v>
      </c>
      <c r="H28" s="292"/>
      <c r="I28" s="292"/>
      <c r="J28" s="292"/>
      <c r="K28" s="254"/>
      <c r="L28" s="263"/>
      <c r="M28" s="268"/>
      <c r="N28" s="254" t="s">
        <v>217</v>
      </c>
      <c r="O28" s="263"/>
      <c r="P28" s="263"/>
      <c r="Q28" s="268"/>
      <c r="R28" s="780"/>
      <c r="S28" s="87"/>
      <c r="T28" s="263" t="s">
        <v>489</v>
      </c>
      <c r="U28" s="290"/>
      <c r="V28" s="290"/>
      <c r="W28" s="290"/>
      <c r="X28" s="290"/>
      <c r="Y28" s="290"/>
      <c r="Z28" s="290"/>
      <c r="AA28" s="87"/>
      <c r="AB28" s="263" t="s">
        <v>490</v>
      </c>
      <c r="AC28" s="290"/>
      <c r="AD28" s="290"/>
      <c r="AE28" s="290"/>
      <c r="AF28" s="263"/>
      <c r="AG28" s="263"/>
      <c r="AH28" s="268"/>
      <c r="AI28" s="307"/>
      <c r="AJ28" s="263"/>
      <c r="AK28" s="263"/>
      <c r="AL28" s="268"/>
      <c r="AM28" s="297"/>
      <c r="AN28" s="316"/>
    </row>
    <row r="29" spans="1:40" ht="15.75" customHeight="1">
      <c r="A29" s="789"/>
      <c r="B29" s="59"/>
      <c r="C29" s="387" t="s">
        <v>497</v>
      </c>
      <c r="D29" s="263"/>
      <c r="E29" s="268"/>
      <c r="F29" s="58"/>
      <c r="G29" s="291">
        <v>2</v>
      </c>
      <c r="H29" s="292"/>
      <c r="I29" s="292"/>
      <c r="J29" s="292"/>
      <c r="K29" s="254"/>
      <c r="L29" s="263"/>
      <c r="M29" s="268"/>
      <c r="N29" s="254" t="s">
        <v>569</v>
      </c>
      <c r="O29" s="263"/>
      <c r="P29" s="263"/>
      <c r="Q29" s="268"/>
      <c r="R29" s="109"/>
      <c r="S29" s="263" t="s">
        <v>491</v>
      </c>
      <c r="T29" s="299"/>
      <c r="U29" s="263"/>
      <c r="V29" s="263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1"/>
      <c r="AI29" s="307"/>
      <c r="AJ29" s="263"/>
      <c r="AK29" s="263"/>
      <c r="AL29" s="268"/>
      <c r="AM29" s="297"/>
      <c r="AN29" s="316"/>
    </row>
    <row r="30" spans="1:40" ht="15.75" customHeight="1">
      <c r="A30" s="789"/>
      <c r="B30" s="881"/>
      <c r="C30" s="387"/>
      <c r="D30" s="263"/>
      <c r="E30" s="268"/>
      <c r="F30" s="59"/>
      <c r="G30" s="291">
        <v>1</v>
      </c>
      <c r="H30" s="292"/>
      <c r="I30" s="292"/>
      <c r="J30" s="292"/>
      <c r="K30" s="254"/>
      <c r="L30" s="263"/>
      <c r="M30" s="268"/>
      <c r="N30" s="254" t="s">
        <v>571</v>
      </c>
      <c r="O30" s="263"/>
      <c r="P30" s="263"/>
      <c r="Q30" s="268"/>
      <c r="R30" s="768"/>
      <c r="S30" s="283" t="s">
        <v>923</v>
      </c>
      <c r="T30" s="283"/>
      <c r="U30" s="407"/>
      <c r="V30" s="283"/>
      <c r="W30" s="283"/>
      <c r="X30" s="283"/>
      <c r="Y30" s="102"/>
      <c r="Z30" s="283" t="s">
        <v>492</v>
      </c>
      <c r="AA30" s="310"/>
      <c r="AB30" s="311"/>
      <c r="AC30" s="311"/>
      <c r="AD30" s="102"/>
      <c r="AE30" s="283" t="s">
        <v>493</v>
      </c>
      <c r="AF30" s="311"/>
      <c r="AG30" s="311"/>
      <c r="AH30" s="312"/>
      <c r="AI30" s="309"/>
      <c r="AJ30" s="283"/>
      <c r="AK30" s="283"/>
      <c r="AL30" s="285"/>
      <c r="AM30" s="297"/>
      <c r="AN30" s="316"/>
    </row>
    <row r="31" spans="1:40" ht="15.75" customHeight="1" thickBot="1">
      <c r="A31" s="833"/>
      <c r="B31" s="259"/>
      <c r="C31" s="288"/>
      <c r="D31" s="288"/>
      <c r="E31" s="289"/>
      <c r="F31" s="288"/>
      <c r="G31" s="251"/>
      <c r="H31" s="250"/>
      <c r="I31" s="251"/>
      <c r="J31" s="252"/>
      <c r="K31" s="910" t="s">
        <v>218</v>
      </c>
      <c r="L31" s="911"/>
      <c r="M31" s="911"/>
      <c r="N31" s="910" t="s">
        <v>830</v>
      </c>
      <c r="O31" s="911"/>
      <c r="P31" s="911"/>
      <c r="Q31" s="912"/>
      <c r="R31" s="124"/>
      <c r="S31" s="911" t="s">
        <v>106</v>
      </c>
      <c r="T31" s="919"/>
      <c r="U31" s="919"/>
      <c r="V31" s="919"/>
      <c r="W31" s="919"/>
      <c r="X31" s="919"/>
      <c r="Y31" s="919"/>
      <c r="Z31" s="919"/>
      <c r="AA31" s="919"/>
      <c r="AB31" s="919"/>
      <c r="AC31" s="919"/>
      <c r="AD31" s="917"/>
      <c r="AE31" s="917"/>
      <c r="AF31" s="917"/>
      <c r="AG31" s="917"/>
      <c r="AH31" s="918"/>
      <c r="AI31" s="157"/>
      <c r="AJ31" s="911"/>
      <c r="AK31" s="911"/>
      <c r="AL31" s="912"/>
      <c r="AM31" s="304"/>
      <c r="AN31" s="324"/>
    </row>
    <row r="32" spans="1:40" ht="15.75" customHeight="1">
      <c r="A32" s="410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</row>
    <row r="33" spans="1:40" ht="15.75" customHeight="1">
      <c r="A33" s="904"/>
      <c r="B33" s="904"/>
      <c r="C33" s="904"/>
      <c r="D33" s="904"/>
      <c r="E33" s="904"/>
      <c r="F33" s="904"/>
      <c r="G33" s="904"/>
      <c r="H33" s="904"/>
      <c r="I33" s="904"/>
      <c r="J33" s="904"/>
      <c r="K33" s="904"/>
      <c r="L33" s="904"/>
      <c r="M33" s="904"/>
      <c r="N33" s="904"/>
      <c r="O33" s="904"/>
      <c r="P33" s="904"/>
      <c r="Q33" s="904"/>
      <c r="R33" s="904"/>
      <c r="S33" s="904"/>
      <c r="T33" s="904"/>
      <c r="U33" s="904"/>
      <c r="V33" s="904"/>
      <c r="W33" s="904"/>
      <c r="X33" s="904"/>
      <c r="Y33" s="904"/>
      <c r="Z33" s="904"/>
      <c r="AA33" s="904"/>
      <c r="AB33" s="904"/>
      <c r="AC33" s="904"/>
      <c r="AD33" s="904"/>
      <c r="AE33" s="904"/>
      <c r="AF33" s="904"/>
      <c r="AG33" s="904"/>
      <c r="AH33" s="904"/>
      <c r="AI33" s="904"/>
      <c r="AJ33" s="904"/>
      <c r="AK33" s="904"/>
      <c r="AL33" s="904"/>
      <c r="AM33" s="904"/>
      <c r="AN33" s="904"/>
    </row>
    <row r="34" spans="1:40" ht="15.75" customHeight="1">
      <c r="A34" s="904"/>
      <c r="B34" s="904"/>
      <c r="C34" s="904"/>
      <c r="D34" s="904"/>
      <c r="E34" s="904"/>
      <c r="F34" s="904"/>
      <c r="G34" s="904"/>
      <c r="H34" s="904"/>
      <c r="I34" s="904"/>
      <c r="J34" s="904"/>
      <c r="K34" s="904"/>
      <c r="L34" s="904"/>
      <c r="M34" s="904"/>
      <c r="N34" s="904"/>
      <c r="O34" s="904"/>
      <c r="P34" s="904"/>
      <c r="Q34" s="904"/>
      <c r="R34" s="904"/>
      <c r="S34" s="904"/>
      <c r="T34" s="904"/>
      <c r="U34" s="904"/>
      <c r="V34" s="904"/>
      <c r="W34" s="904"/>
      <c r="X34" s="904"/>
      <c r="Y34" s="904"/>
      <c r="Z34" s="904"/>
      <c r="AA34" s="904"/>
      <c r="AB34" s="904"/>
      <c r="AC34" s="904"/>
      <c r="AD34" s="904"/>
      <c r="AE34" s="904"/>
      <c r="AF34" s="904"/>
      <c r="AG34" s="904"/>
      <c r="AH34" s="904"/>
      <c r="AI34" s="904"/>
      <c r="AJ34" s="904"/>
      <c r="AK34" s="904"/>
      <c r="AL34" s="904"/>
      <c r="AM34" s="904"/>
      <c r="AN34" s="904"/>
    </row>
    <row r="35" spans="1:40" ht="15.75" customHeight="1">
      <c r="A35" s="904"/>
      <c r="B35" s="904"/>
      <c r="C35" s="904"/>
      <c r="D35" s="904"/>
      <c r="E35" s="904"/>
      <c r="F35" s="904"/>
      <c r="G35" s="904"/>
      <c r="H35" s="904"/>
      <c r="I35" s="904"/>
      <c r="J35" s="904"/>
      <c r="K35" s="904"/>
      <c r="L35" s="904"/>
      <c r="M35" s="904"/>
      <c r="N35" s="904"/>
      <c r="O35" s="904"/>
      <c r="P35" s="904"/>
      <c r="Q35" s="904"/>
      <c r="R35" s="904"/>
      <c r="S35" s="904"/>
      <c r="T35" s="904"/>
      <c r="U35" s="904"/>
      <c r="V35" s="904"/>
      <c r="W35" s="904"/>
      <c r="X35" s="904"/>
      <c r="Y35" s="904"/>
      <c r="Z35" s="904"/>
      <c r="AA35" s="904"/>
      <c r="AB35" s="904"/>
      <c r="AC35" s="904"/>
      <c r="AD35" s="904"/>
      <c r="AE35" s="904"/>
      <c r="AF35" s="904"/>
      <c r="AG35" s="904"/>
      <c r="AH35" s="904"/>
      <c r="AI35" s="904"/>
      <c r="AJ35" s="904"/>
      <c r="AK35" s="904"/>
      <c r="AL35" s="904"/>
      <c r="AM35" s="904"/>
      <c r="AN35" s="904"/>
    </row>
    <row r="36" spans="1:40" ht="15.75" customHeight="1">
      <c r="A36" s="904"/>
      <c r="B36" s="904"/>
      <c r="C36" s="904"/>
      <c r="D36" s="904"/>
      <c r="E36" s="904"/>
      <c r="F36" s="904"/>
      <c r="G36" s="904"/>
      <c r="H36" s="904"/>
      <c r="I36" s="904"/>
      <c r="J36" s="904"/>
      <c r="K36" s="904"/>
      <c r="L36" s="904"/>
      <c r="M36" s="904"/>
      <c r="N36" s="904"/>
      <c r="O36" s="904"/>
      <c r="P36" s="904"/>
      <c r="Q36" s="904"/>
      <c r="R36" s="904"/>
      <c r="S36" s="904"/>
      <c r="T36" s="904"/>
      <c r="U36" s="904"/>
      <c r="V36" s="904"/>
      <c r="W36" s="904"/>
      <c r="X36" s="904"/>
      <c r="Y36" s="904"/>
      <c r="Z36" s="904"/>
      <c r="AA36" s="904"/>
      <c r="AB36" s="904"/>
      <c r="AC36" s="904"/>
      <c r="AD36" s="904"/>
      <c r="AE36" s="904"/>
      <c r="AF36" s="904"/>
      <c r="AG36" s="904"/>
      <c r="AH36" s="904"/>
      <c r="AI36" s="904"/>
      <c r="AJ36" s="904"/>
      <c r="AK36" s="904"/>
      <c r="AL36" s="904"/>
      <c r="AM36" s="904"/>
      <c r="AN36" s="904"/>
    </row>
    <row r="37" spans="1:40" ht="15.75" customHeight="1">
      <c r="A37" s="904"/>
      <c r="B37" s="904"/>
      <c r="C37" s="904"/>
      <c r="D37" s="904"/>
      <c r="E37" s="904"/>
      <c r="F37" s="904"/>
      <c r="G37" s="904"/>
      <c r="H37" s="904"/>
      <c r="I37" s="904"/>
      <c r="J37" s="904"/>
      <c r="K37" s="904"/>
      <c r="L37" s="904"/>
      <c r="M37" s="904"/>
      <c r="N37" s="904"/>
      <c r="O37" s="904"/>
      <c r="P37" s="904"/>
      <c r="Q37" s="904"/>
      <c r="R37" s="904"/>
      <c r="S37" s="904"/>
      <c r="T37" s="904"/>
      <c r="U37" s="904"/>
      <c r="V37" s="904"/>
      <c r="W37" s="904"/>
      <c r="X37" s="904"/>
      <c r="Y37" s="904"/>
      <c r="Z37" s="904"/>
      <c r="AA37" s="904"/>
      <c r="AB37" s="904"/>
      <c r="AC37" s="904"/>
      <c r="AD37" s="904"/>
      <c r="AE37" s="904"/>
      <c r="AF37" s="904"/>
      <c r="AG37" s="904"/>
      <c r="AH37" s="904"/>
      <c r="AI37" s="904"/>
      <c r="AJ37" s="904"/>
      <c r="AK37" s="904"/>
      <c r="AL37" s="904"/>
      <c r="AM37" s="904"/>
      <c r="AN37" s="904"/>
    </row>
    <row r="38" spans="1:40" ht="15.75" customHeight="1">
      <c r="A38" s="904"/>
      <c r="B38" s="904"/>
      <c r="C38" s="904"/>
      <c r="D38" s="904"/>
      <c r="E38" s="904"/>
      <c r="F38" s="904"/>
      <c r="G38" s="904"/>
      <c r="H38" s="904"/>
      <c r="I38" s="904"/>
      <c r="J38" s="904"/>
      <c r="K38" s="904"/>
      <c r="L38" s="904"/>
      <c r="M38" s="904"/>
      <c r="N38" s="904"/>
      <c r="O38" s="904"/>
      <c r="P38" s="904"/>
      <c r="Q38" s="904"/>
      <c r="R38" s="904"/>
      <c r="S38" s="904"/>
      <c r="T38" s="904"/>
      <c r="U38" s="904"/>
      <c r="V38" s="904"/>
      <c r="W38" s="904"/>
      <c r="X38" s="904"/>
      <c r="Y38" s="904"/>
      <c r="Z38" s="904"/>
      <c r="AA38" s="904"/>
      <c r="AB38" s="904"/>
      <c r="AC38" s="904"/>
      <c r="AD38" s="904"/>
      <c r="AE38" s="904"/>
      <c r="AF38" s="904"/>
      <c r="AG38" s="904"/>
      <c r="AH38" s="904"/>
      <c r="AI38" s="904"/>
      <c r="AJ38" s="904"/>
      <c r="AK38" s="904"/>
      <c r="AL38" s="904"/>
      <c r="AM38" s="904"/>
      <c r="AN38" s="904"/>
    </row>
    <row r="39" spans="1:40" ht="15.75" customHeight="1">
      <c r="A39" s="904"/>
      <c r="B39" s="904"/>
      <c r="C39" s="904"/>
      <c r="D39" s="904"/>
      <c r="E39" s="904"/>
      <c r="F39" s="904"/>
      <c r="G39" s="904"/>
      <c r="H39" s="904"/>
      <c r="I39" s="904"/>
      <c r="J39" s="904"/>
      <c r="K39" s="904"/>
      <c r="L39" s="904"/>
      <c r="M39" s="904"/>
      <c r="N39" s="904"/>
      <c r="O39" s="904"/>
      <c r="P39" s="904"/>
      <c r="Q39" s="904"/>
      <c r="R39" s="904"/>
      <c r="S39" s="904"/>
      <c r="T39" s="904"/>
      <c r="U39" s="904"/>
      <c r="V39" s="904"/>
      <c r="W39" s="904"/>
      <c r="X39" s="904"/>
      <c r="Y39" s="904"/>
      <c r="Z39" s="904"/>
      <c r="AA39" s="904"/>
      <c r="AB39" s="904"/>
      <c r="AC39" s="904"/>
      <c r="AD39" s="904"/>
      <c r="AE39" s="904"/>
      <c r="AF39" s="904"/>
      <c r="AG39" s="904"/>
      <c r="AH39" s="904"/>
      <c r="AI39" s="904"/>
      <c r="AJ39" s="904"/>
      <c r="AK39" s="904"/>
      <c r="AL39" s="904"/>
      <c r="AM39" s="904"/>
      <c r="AN39" s="904"/>
    </row>
    <row r="40" spans="1:40" ht="15.75" customHeight="1">
      <c r="A40" s="904"/>
      <c r="B40" s="904"/>
      <c r="C40" s="904"/>
      <c r="D40" s="904"/>
      <c r="E40" s="904"/>
      <c r="F40" s="904"/>
      <c r="G40" s="904"/>
      <c r="H40" s="904"/>
      <c r="I40" s="904"/>
      <c r="J40" s="904"/>
      <c r="K40" s="904"/>
      <c r="L40" s="904"/>
      <c r="M40" s="904"/>
      <c r="N40" s="904"/>
      <c r="O40" s="904"/>
      <c r="P40" s="904"/>
      <c r="Q40" s="904"/>
      <c r="R40" s="904"/>
      <c r="S40" s="904"/>
      <c r="T40" s="904"/>
      <c r="U40" s="904"/>
      <c r="V40" s="904"/>
      <c r="W40" s="904"/>
      <c r="X40" s="904"/>
      <c r="Y40" s="904"/>
      <c r="Z40" s="904"/>
      <c r="AA40" s="904"/>
      <c r="AB40" s="904"/>
      <c r="AC40" s="904"/>
      <c r="AD40" s="904"/>
      <c r="AE40" s="904"/>
      <c r="AF40" s="904"/>
      <c r="AG40" s="904"/>
      <c r="AH40" s="904"/>
      <c r="AI40" s="904"/>
      <c r="AJ40" s="904"/>
      <c r="AK40" s="904"/>
      <c r="AL40" s="904"/>
      <c r="AM40" s="904"/>
      <c r="AN40" s="904"/>
    </row>
    <row r="41" spans="1:40" ht="15.75" customHeight="1">
      <c r="A41" s="904"/>
      <c r="B41" s="904"/>
      <c r="C41" s="904"/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  <c r="X41" s="904"/>
      <c r="Y41" s="904"/>
      <c r="Z41" s="904"/>
      <c r="AA41" s="904"/>
      <c r="AB41" s="904"/>
      <c r="AC41" s="904"/>
      <c r="AD41" s="904"/>
      <c r="AE41" s="904"/>
      <c r="AF41" s="904"/>
      <c r="AG41" s="904"/>
      <c r="AH41" s="904"/>
      <c r="AI41" s="904"/>
      <c r="AJ41" s="904"/>
      <c r="AK41" s="904"/>
      <c r="AL41" s="904"/>
      <c r="AM41" s="904"/>
      <c r="AN41" s="904"/>
    </row>
    <row r="42" spans="1:40" ht="15.75" customHeight="1">
      <c r="A42" s="904"/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  <c r="AJ42" s="904"/>
      <c r="AK42" s="904"/>
      <c r="AL42" s="904"/>
      <c r="AM42" s="904"/>
      <c r="AN42" s="904"/>
    </row>
    <row r="43" spans="1:40" ht="15.75" customHeight="1">
      <c r="A43" s="904"/>
      <c r="B43" s="904"/>
      <c r="C43" s="904"/>
      <c r="D43" s="904"/>
      <c r="E43" s="904"/>
      <c r="F43" s="904"/>
      <c r="G43" s="904"/>
      <c r="H43" s="904"/>
      <c r="I43" s="904"/>
      <c r="J43" s="904"/>
      <c r="K43" s="904"/>
      <c r="L43" s="904"/>
      <c r="M43" s="904"/>
      <c r="N43" s="904"/>
      <c r="O43" s="904"/>
      <c r="P43" s="904"/>
      <c r="Q43" s="904"/>
      <c r="R43" s="904"/>
      <c r="S43" s="904"/>
      <c r="T43" s="904"/>
      <c r="U43" s="904"/>
      <c r="V43" s="904"/>
      <c r="W43" s="904"/>
      <c r="X43" s="904"/>
      <c r="Y43" s="904"/>
      <c r="Z43" s="904"/>
      <c r="AA43" s="904"/>
      <c r="AB43" s="904"/>
      <c r="AC43" s="904"/>
      <c r="AD43" s="904"/>
      <c r="AE43" s="904"/>
      <c r="AF43" s="904"/>
      <c r="AG43" s="904"/>
      <c r="AH43" s="904"/>
      <c r="AI43" s="904"/>
      <c r="AJ43" s="904"/>
      <c r="AK43" s="904"/>
      <c r="AL43" s="904"/>
      <c r="AM43" s="904"/>
      <c r="AN43" s="904"/>
    </row>
    <row r="44" spans="1:40" ht="15.75" customHeight="1">
      <c r="A44" s="904"/>
      <c r="B44" s="904"/>
      <c r="C44" s="904"/>
      <c r="D44" s="904"/>
      <c r="E44" s="904"/>
      <c r="F44" s="904"/>
      <c r="G44" s="904"/>
      <c r="H44" s="904"/>
      <c r="I44" s="904"/>
      <c r="J44" s="904"/>
      <c r="K44" s="904"/>
      <c r="L44" s="904"/>
      <c r="M44" s="904"/>
      <c r="N44" s="904"/>
      <c r="O44" s="904"/>
      <c r="P44" s="904"/>
      <c r="Q44" s="904"/>
      <c r="R44" s="904"/>
      <c r="S44" s="904"/>
      <c r="T44" s="904"/>
      <c r="U44" s="904"/>
      <c r="V44" s="904"/>
      <c r="W44" s="904"/>
      <c r="X44" s="904"/>
      <c r="Y44" s="904"/>
      <c r="Z44" s="904"/>
      <c r="AA44" s="904"/>
      <c r="AB44" s="904"/>
      <c r="AC44" s="904"/>
      <c r="AD44" s="904"/>
      <c r="AE44" s="904"/>
      <c r="AF44" s="904"/>
      <c r="AG44" s="904"/>
      <c r="AH44" s="904"/>
      <c r="AI44" s="904"/>
      <c r="AJ44" s="904"/>
      <c r="AK44" s="904"/>
      <c r="AL44" s="904"/>
      <c r="AM44" s="904"/>
      <c r="AN44" s="904"/>
    </row>
    <row r="45" spans="1:40" ht="15.75" customHeight="1">
      <c r="A45" s="904"/>
      <c r="B45" s="904"/>
      <c r="C45" s="904"/>
      <c r="D45" s="904"/>
      <c r="E45" s="904"/>
      <c r="F45" s="904"/>
      <c r="G45" s="904"/>
      <c r="H45" s="904"/>
      <c r="I45" s="904"/>
      <c r="J45" s="904"/>
      <c r="K45" s="904"/>
      <c r="L45" s="904"/>
      <c r="M45" s="904"/>
      <c r="N45" s="904"/>
      <c r="O45" s="904"/>
      <c r="P45" s="904"/>
      <c r="Q45" s="904"/>
      <c r="R45" s="904"/>
      <c r="S45" s="904"/>
      <c r="T45" s="904"/>
      <c r="U45" s="904"/>
      <c r="V45" s="904"/>
      <c r="W45" s="904"/>
      <c r="X45" s="904"/>
      <c r="Y45" s="904"/>
      <c r="Z45" s="904"/>
      <c r="AA45" s="904"/>
      <c r="AB45" s="904"/>
      <c r="AC45" s="904"/>
      <c r="AD45" s="904"/>
      <c r="AE45" s="904"/>
      <c r="AF45" s="904"/>
      <c r="AG45" s="904"/>
      <c r="AH45" s="904"/>
      <c r="AI45" s="904"/>
      <c r="AJ45" s="904"/>
      <c r="AK45" s="904"/>
      <c r="AL45" s="904"/>
      <c r="AM45" s="904"/>
      <c r="AN45" s="904"/>
    </row>
    <row r="46" spans="1:40" ht="15.75" customHeight="1">
      <c r="A46" s="904"/>
      <c r="B46" s="904"/>
      <c r="C46" s="904"/>
      <c r="D46" s="904"/>
      <c r="E46" s="904"/>
      <c r="F46" s="904"/>
      <c r="G46" s="904"/>
      <c r="H46" s="904"/>
      <c r="I46" s="904"/>
      <c r="J46" s="904"/>
      <c r="K46" s="904"/>
      <c r="L46" s="904"/>
      <c r="M46" s="904"/>
      <c r="N46" s="904"/>
      <c r="O46" s="904"/>
      <c r="P46" s="904"/>
      <c r="Q46" s="904"/>
      <c r="R46" s="904"/>
      <c r="S46" s="904"/>
      <c r="T46" s="904"/>
      <c r="U46" s="904"/>
      <c r="V46" s="904"/>
      <c r="W46" s="904"/>
      <c r="X46" s="904"/>
      <c r="Y46" s="904"/>
      <c r="Z46" s="904"/>
      <c r="AA46" s="904"/>
      <c r="AB46" s="904"/>
      <c r="AC46" s="904"/>
      <c r="AD46" s="904"/>
      <c r="AE46" s="904"/>
      <c r="AF46" s="904"/>
      <c r="AG46" s="904"/>
      <c r="AH46" s="904"/>
      <c r="AI46" s="904"/>
      <c r="AJ46" s="904"/>
      <c r="AK46" s="904"/>
      <c r="AL46" s="904"/>
      <c r="AM46" s="904"/>
      <c r="AN46" s="904"/>
    </row>
    <row r="47" spans="1:40" ht="15.75" customHeight="1">
      <c r="A47" s="904"/>
      <c r="B47" s="904"/>
      <c r="C47" s="904"/>
      <c r="D47" s="904"/>
      <c r="E47" s="904"/>
      <c r="F47" s="904"/>
      <c r="G47" s="904"/>
      <c r="H47" s="904"/>
      <c r="I47" s="904"/>
      <c r="J47" s="904"/>
      <c r="K47" s="904"/>
      <c r="L47" s="904"/>
      <c r="M47" s="904"/>
      <c r="N47" s="904"/>
      <c r="O47" s="904"/>
      <c r="P47" s="904"/>
      <c r="Q47" s="904"/>
      <c r="R47" s="904"/>
      <c r="S47" s="904"/>
      <c r="T47" s="904"/>
      <c r="U47" s="904"/>
      <c r="V47" s="904"/>
      <c r="W47" s="904"/>
      <c r="X47" s="904"/>
      <c r="Y47" s="904"/>
      <c r="Z47" s="904"/>
      <c r="AA47" s="904"/>
      <c r="AB47" s="904"/>
      <c r="AC47" s="904"/>
      <c r="AD47" s="904"/>
      <c r="AE47" s="904"/>
      <c r="AF47" s="904"/>
      <c r="AG47" s="904"/>
      <c r="AH47" s="904"/>
      <c r="AI47" s="904"/>
      <c r="AJ47" s="904"/>
      <c r="AK47" s="904"/>
      <c r="AL47" s="904"/>
      <c r="AM47" s="904"/>
      <c r="AN47" s="904"/>
    </row>
    <row r="48" spans="1:40" ht="15.75" customHeight="1">
      <c r="A48" s="904"/>
      <c r="B48" s="904"/>
      <c r="C48" s="904"/>
      <c r="D48" s="904"/>
      <c r="E48" s="904"/>
      <c r="F48" s="904"/>
      <c r="G48" s="904"/>
      <c r="H48" s="904"/>
      <c r="I48" s="904"/>
      <c r="J48" s="904"/>
      <c r="K48" s="904"/>
      <c r="L48" s="904"/>
      <c r="M48" s="904"/>
      <c r="N48" s="904"/>
      <c r="O48" s="904"/>
      <c r="P48" s="904"/>
      <c r="Q48" s="904"/>
      <c r="R48" s="904"/>
      <c r="S48" s="904"/>
      <c r="T48" s="904"/>
      <c r="U48" s="904"/>
      <c r="V48" s="904"/>
      <c r="W48" s="904"/>
      <c r="X48" s="904"/>
      <c r="Y48" s="904"/>
      <c r="Z48" s="904"/>
      <c r="AA48" s="904"/>
      <c r="AB48" s="904"/>
      <c r="AC48" s="904"/>
      <c r="AD48" s="904"/>
      <c r="AE48" s="904"/>
      <c r="AF48" s="904"/>
      <c r="AG48" s="904"/>
      <c r="AH48" s="904"/>
      <c r="AI48" s="904"/>
      <c r="AJ48" s="904"/>
      <c r="AK48" s="904"/>
      <c r="AL48" s="904"/>
      <c r="AM48" s="904"/>
      <c r="AN48" s="904"/>
    </row>
    <row r="49" spans="1:40" ht="15.75" customHeight="1">
      <c r="A49" s="904"/>
      <c r="B49" s="904"/>
      <c r="C49" s="904"/>
      <c r="D49" s="904"/>
      <c r="E49" s="904"/>
      <c r="F49" s="904"/>
      <c r="G49" s="904"/>
      <c r="H49" s="904"/>
      <c r="I49" s="904"/>
      <c r="J49" s="904"/>
      <c r="K49" s="904"/>
      <c r="L49" s="904"/>
      <c r="M49" s="904"/>
      <c r="N49" s="904"/>
      <c r="O49" s="904"/>
      <c r="P49" s="904"/>
      <c r="Q49" s="904"/>
      <c r="R49" s="904"/>
      <c r="S49" s="904"/>
      <c r="T49" s="904"/>
      <c r="U49" s="904"/>
      <c r="V49" s="904"/>
      <c r="W49" s="904"/>
      <c r="X49" s="904"/>
      <c r="Y49" s="904"/>
      <c r="Z49" s="904"/>
      <c r="AA49" s="904"/>
      <c r="AB49" s="904"/>
      <c r="AC49" s="904"/>
      <c r="AD49" s="904"/>
      <c r="AE49" s="904"/>
      <c r="AF49" s="904"/>
      <c r="AG49" s="904"/>
      <c r="AH49" s="904"/>
      <c r="AI49" s="904"/>
      <c r="AJ49" s="904"/>
      <c r="AK49" s="904"/>
      <c r="AL49" s="904"/>
      <c r="AM49" s="904"/>
      <c r="AN49" s="904"/>
    </row>
  </sheetData>
  <sheetProtection/>
  <mergeCells count="21">
    <mergeCell ref="A5:A14"/>
    <mergeCell ref="N13:Q13"/>
    <mergeCell ref="N12:Q12"/>
    <mergeCell ref="N11:Q11"/>
    <mergeCell ref="F13:G13"/>
    <mergeCell ref="N2:AM2"/>
    <mergeCell ref="B3:E3"/>
    <mergeCell ref="K3:M3"/>
    <mergeCell ref="N14:Q14"/>
    <mergeCell ref="AM3:AN4"/>
    <mergeCell ref="B4:E4"/>
    <mergeCell ref="K4:M4"/>
    <mergeCell ref="H3:J4"/>
    <mergeCell ref="N4:Q4"/>
    <mergeCell ref="F3:G4"/>
    <mergeCell ref="AI4:AL4"/>
    <mergeCell ref="N3:AL3"/>
    <mergeCell ref="AJ17:AL17"/>
    <mergeCell ref="AJ7:AL7"/>
    <mergeCell ref="V9:AG9"/>
    <mergeCell ref="R4:AH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N49"/>
  <sheetViews>
    <sheetView showGridLines="0"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40" width="2.625" style="1" customWidth="1"/>
    <col min="41" max="16384" width="9.00390625" style="1" customWidth="1"/>
  </cols>
  <sheetData>
    <row r="1" spans="1:40" ht="30" customHeight="1">
      <c r="A1" s="467" t="s">
        <v>882</v>
      </c>
      <c r="B1" s="468"/>
      <c r="C1" s="468"/>
      <c r="D1" s="468"/>
      <c r="E1" s="468"/>
      <c r="F1" s="469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9"/>
      <c r="AJ1" s="468"/>
      <c r="AK1" s="468"/>
      <c r="AL1" s="233"/>
      <c r="AM1" s="233"/>
      <c r="AN1" s="470" t="s">
        <v>838</v>
      </c>
    </row>
    <row r="2" spans="1:40" ht="15.75" customHeight="1" thickBot="1">
      <c r="A2" s="471" t="s">
        <v>781</v>
      </c>
      <c r="B2" s="472"/>
      <c r="C2" s="472"/>
      <c r="D2" s="472"/>
      <c r="E2" s="472"/>
      <c r="F2" s="473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474"/>
      <c r="AM2" s="233"/>
      <c r="AN2" s="233"/>
    </row>
    <row r="3" spans="1:40" ht="15.75" customHeight="1">
      <c r="A3" s="475"/>
      <c r="B3" s="1057" t="s">
        <v>590</v>
      </c>
      <c r="C3" s="1058"/>
      <c r="D3" s="1058"/>
      <c r="E3" s="1059"/>
      <c r="F3" s="1049" t="s">
        <v>801</v>
      </c>
      <c r="G3" s="1050"/>
      <c r="H3" s="1063" t="s">
        <v>685</v>
      </c>
      <c r="I3" s="1064"/>
      <c r="J3" s="1065"/>
      <c r="K3" s="1057" t="s">
        <v>592</v>
      </c>
      <c r="L3" s="1058"/>
      <c r="M3" s="1059"/>
      <c r="N3" s="1037" t="s">
        <v>586</v>
      </c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  <c r="AJ3" s="1038"/>
      <c r="AK3" s="1038"/>
      <c r="AL3" s="1038"/>
      <c r="AM3" s="1044" t="s">
        <v>825</v>
      </c>
      <c r="AN3" s="1002"/>
    </row>
    <row r="4" spans="1:40" ht="15.75" customHeight="1" thickBot="1">
      <c r="A4" s="476"/>
      <c r="B4" s="1060" t="s">
        <v>600</v>
      </c>
      <c r="C4" s="1061"/>
      <c r="D4" s="1061"/>
      <c r="E4" s="1062"/>
      <c r="F4" s="1051"/>
      <c r="G4" s="1052"/>
      <c r="H4" s="1066"/>
      <c r="I4" s="1047"/>
      <c r="J4" s="1048"/>
      <c r="K4" s="1060" t="s">
        <v>593</v>
      </c>
      <c r="L4" s="1061"/>
      <c r="M4" s="1062"/>
      <c r="N4" s="1054" t="s">
        <v>593</v>
      </c>
      <c r="O4" s="1055"/>
      <c r="P4" s="1055"/>
      <c r="Q4" s="1056"/>
      <c r="R4" s="1035" t="s">
        <v>594</v>
      </c>
      <c r="S4" s="1036"/>
      <c r="T4" s="1036"/>
      <c r="U4" s="1036"/>
      <c r="V4" s="1036"/>
      <c r="W4" s="1036"/>
      <c r="X4" s="1036"/>
      <c r="Y4" s="1036"/>
      <c r="Z4" s="1036"/>
      <c r="AA4" s="1036"/>
      <c r="AB4" s="1036"/>
      <c r="AC4" s="1036"/>
      <c r="AD4" s="1036"/>
      <c r="AE4" s="1036"/>
      <c r="AF4" s="1036"/>
      <c r="AG4" s="1036"/>
      <c r="AH4" s="1039"/>
      <c r="AI4" s="1035" t="s">
        <v>595</v>
      </c>
      <c r="AJ4" s="1036"/>
      <c r="AK4" s="1036"/>
      <c r="AL4" s="1036"/>
      <c r="AM4" s="1003"/>
      <c r="AN4" s="1004"/>
    </row>
    <row r="5" spans="1:40" ht="15.75" customHeight="1">
      <c r="A5" s="1032" t="s">
        <v>442</v>
      </c>
      <c r="B5" s="478" t="s">
        <v>839</v>
      </c>
      <c r="C5" s="162"/>
      <c r="D5" s="162"/>
      <c r="E5" s="163"/>
      <c r="F5" s="162" t="s">
        <v>591</v>
      </c>
      <c r="G5" s="162"/>
      <c r="H5" s="479"/>
      <c r="I5" s="162"/>
      <c r="J5" s="163"/>
      <c r="K5" s="479" t="s">
        <v>963</v>
      </c>
      <c r="L5" s="162"/>
      <c r="M5" s="163"/>
      <c r="N5" s="479" t="s">
        <v>963</v>
      </c>
      <c r="O5" s="162"/>
      <c r="P5" s="162"/>
      <c r="Q5" s="163"/>
      <c r="R5" s="587" t="s">
        <v>974</v>
      </c>
      <c r="S5" s="588" t="s">
        <v>840</v>
      </c>
      <c r="T5" s="588"/>
      <c r="U5" s="589"/>
      <c r="V5" s="589"/>
      <c r="W5" s="590"/>
      <c r="X5" s="140"/>
      <c r="Y5" s="583" t="s">
        <v>841</v>
      </c>
      <c r="Z5" s="584"/>
      <c r="AA5" s="581"/>
      <c r="AB5" s="581"/>
      <c r="AC5" s="18"/>
      <c r="AD5" s="580" t="s">
        <v>842</v>
      </c>
      <c r="AE5" s="497"/>
      <c r="AF5" s="581"/>
      <c r="AG5" s="581"/>
      <c r="AH5" s="582"/>
      <c r="AI5" s="24"/>
      <c r="AJ5" s="162" t="s">
        <v>596</v>
      </c>
      <c r="AK5" s="162"/>
      <c r="AL5" s="162"/>
      <c r="AM5" s="532"/>
      <c r="AN5" s="533"/>
    </row>
    <row r="6" spans="1:40" ht="15.75" customHeight="1">
      <c r="A6" s="1033"/>
      <c r="B6" s="171" t="s">
        <v>226</v>
      </c>
      <c r="C6" s="169"/>
      <c r="D6" s="169"/>
      <c r="E6" s="170"/>
      <c r="F6" s="11"/>
      <c r="G6" s="173">
        <v>3</v>
      </c>
      <c r="H6" s="9"/>
      <c r="I6" s="169" t="s">
        <v>826</v>
      </c>
      <c r="J6" s="174"/>
      <c r="K6" s="1005" t="s">
        <v>974</v>
      </c>
      <c r="L6" s="1005"/>
      <c r="M6" s="1006"/>
      <c r="N6" s="171" t="s">
        <v>636</v>
      </c>
      <c r="O6" s="169"/>
      <c r="P6" s="169"/>
      <c r="Q6" s="170"/>
      <c r="R6" s="332" t="s">
        <v>974</v>
      </c>
      <c r="S6" s="168" t="s">
        <v>843</v>
      </c>
      <c r="T6" s="169"/>
      <c r="U6" s="169"/>
      <c r="V6" s="169"/>
      <c r="W6" s="168"/>
      <c r="X6" s="17"/>
      <c r="Y6" s="506" t="s">
        <v>844</v>
      </c>
      <c r="Z6" s="168"/>
      <c r="AA6" s="168"/>
      <c r="AB6" s="168"/>
      <c r="AC6" s="168"/>
      <c r="AD6" s="168"/>
      <c r="AE6" s="572"/>
      <c r="AF6" s="204"/>
      <c r="AG6" s="169"/>
      <c r="AH6" s="169"/>
      <c r="AI6" s="16"/>
      <c r="AJ6" s="169" t="s">
        <v>617</v>
      </c>
      <c r="AK6" s="169"/>
      <c r="AL6" s="169"/>
      <c r="AM6" s="206"/>
      <c r="AN6" s="534"/>
    </row>
    <row r="7" spans="1:40" ht="15.75" customHeight="1" thickBot="1">
      <c r="A7" s="1033"/>
      <c r="B7" s="171"/>
      <c r="C7" s="169"/>
      <c r="D7" s="169"/>
      <c r="E7" s="170"/>
      <c r="F7" s="11"/>
      <c r="G7" s="173">
        <v>2</v>
      </c>
      <c r="H7" s="9"/>
      <c r="I7" s="169" t="s">
        <v>827</v>
      </c>
      <c r="J7" s="174"/>
      <c r="K7" s="591" t="s">
        <v>845</v>
      </c>
      <c r="L7" s="188"/>
      <c r="M7" s="189"/>
      <c r="N7" s="591" t="s">
        <v>845</v>
      </c>
      <c r="O7" s="188"/>
      <c r="P7" s="188"/>
      <c r="Q7" s="189"/>
      <c r="R7" s="16"/>
      <c r="S7" s="585" t="s">
        <v>846</v>
      </c>
      <c r="T7" s="169"/>
      <c r="U7" s="169"/>
      <c r="V7" s="169"/>
      <c r="W7" s="168"/>
      <c r="X7" s="507"/>
      <c r="Y7" s="204"/>
      <c r="Z7" s="507"/>
      <c r="AA7" s="204"/>
      <c r="AB7" s="19"/>
      <c r="AC7" s="585" t="s">
        <v>847</v>
      </c>
      <c r="AD7" s="586"/>
      <c r="AE7" s="169"/>
      <c r="AF7" s="169"/>
      <c r="AG7" s="173"/>
      <c r="AH7" s="174"/>
      <c r="AI7" s="23"/>
      <c r="AJ7" s="190" t="s">
        <v>848</v>
      </c>
      <c r="AK7" s="204"/>
      <c r="AL7" s="204"/>
      <c r="AM7" s="206"/>
      <c r="AN7" s="534"/>
    </row>
    <row r="8" spans="1:40" ht="15.75" customHeight="1">
      <c r="A8" s="1017"/>
      <c r="B8" s="171" t="s">
        <v>618</v>
      </c>
      <c r="C8" s="169"/>
      <c r="D8" s="169"/>
      <c r="E8" s="170"/>
      <c r="F8" s="11"/>
      <c r="G8" s="173">
        <v>1</v>
      </c>
      <c r="H8" s="9"/>
      <c r="I8" s="169" t="s">
        <v>828</v>
      </c>
      <c r="J8" s="174"/>
      <c r="K8" s="169"/>
      <c r="L8" s="169"/>
      <c r="M8" s="170"/>
      <c r="N8" s="171" t="s">
        <v>636</v>
      </c>
      <c r="O8" s="486"/>
      <c r="P8" s="486"/>
      <c r="Q8" s="487"/>
      <c r="R8" s="16"/>
      <c r="S8" s="506" t="s">
        <v>849</v>
      </c>
      <c r="T8" s="169"/>
      <c r="U8" s="169"/>
      <c r="V8" s="169"/>
      <c r="W8" s="168"/>
      <c r="X8" s="507"/>
      <c r="Y8" s="204"/>
      <c r="Z8" s="507"/>
      <c r="AA8" s="507"/>
      <c r="AB8" s="141"/>
      <c r="AC8" s="506" t="s">
        <v>850</v>
      </c>
      <c r="AD8" s="507"/>
      <c r="AE8" s="169"/>
      <c r="AF8" s="508"/>
      <c r="AG8" s="173"/>
      <c r="AH8" s="174"/>
      <c r="AI8" s="16"/>
      <c r="AJ8" s="1101"/>
      <c r="AK8" s="1101"/>
      <c r="AL8" s="1101"/>
      <c r="AM8" s="206"/>
      <c r="AN8" s="534"/>
    </row>
    <row r="9" spans="1:40" ht="15.75" customHeight="1">
      <c r="A9" s="1033"/>
      <c r="B9" s="9"/>
      <c r="C9" s="169" t="s">
        <v>988</v>
      </c>
      <c r="D9" s="169"/>
      <c r="E9" s="170"/>
      <c r="F9" s="204"/>
      <c r="G9" s="204"/>
      <c r="H9" s="9"/>
      <c r="I9" s="169" t="s">
        <v>829</v>
      </c>
      <c r="J9" s="174"/>
      <c r="K9" s="539"/>
      <c r="L9" s="480"/>
      <c r="M9" s="481"/>
      <c r="N9" s="177" t="s">
        <v>851</v>
      </c>
      <c r="O9" s="482"/>
      <c r="P9" s="482"/>
      <c r="Q9" s="483"/>
      <c r="R9" s="1007" t="s">
        <v>852</v>
      </c>
      <c r="S9" s="1008"/>
      <c r="T9" s="1008"/>
      <c r="U9" s="1008"/>
      <c r="V9" s="1008"/>
      <c r="W9" s="1008"/>
      <c r="X9" s="1008"/>
      <c r="Y9" s="1008"/>
      <c r="Z9" s="1009"/>
      <c r="AA9" s="1012" t="s">
        <v>853</v>
      </c>
      <c r="AB9" s="1013"/>
      <c r="AC9" s="1013"/>
      <c r="AD9" s="1013"/>
      <c r="AE9" s="1013"/>
      <c r="AF9" s="1013"/>
      <c r="AG9" s="1013"/>
      <c r="AH9" s="1014"/>
      <c r="AI9" s="22"/>
      <c r="AJ9" s="1020"/>
      <c r="AK9" s="1020"/>
      <c r="AL9" s="1021"/>
      <c r="AM9" s="206"/>
      <c r="AN9" s="534"/>
    </row>
    <row r="10" spans="1:40" ht="15.75" customHeight="1">
      <c r="A10" s="1033"/>
      <c r="B10" s="206"/>
      <c r="C10" s="204"/>
      <c r="D10" s="204"/>
      <c r="E10" s="536"/>
      <c r="F10" s="204"/>
      <c r="G10" s="204"/>
      <c r="H10" s="187"/>
      <c r="I10" s="168"/>
      <c r="J10" s="174"/>
      <c r="K10" s="480"/>
      <c r="L10" s="480"/>
      <c r="M10" s="481"/>
      <c r="N10" s="1022" t="s">
        <v>974</v>
      </c>
      <c r="O10" s="1023"/>
      <c r="P10" s="1023"/>
      <c r="Q10" s="1010"/>
      <c r="R10" s="1104"/>
      <c r="S10" s="1105"/>
      <c r="T10" s="1105"/>
      <c r="U10" s="1105"/>
      <c r="V10" s="1105"/>
      <c r="W10" s="1105"/>
      <c r="X10" s="1105"/>
      <c r="Y10" s="1105"/>
      <c r="Z10" s="1106"/>
      <c r="AA10" s="20"/>
      <c r="AB10" s="169" t="s">
        <v>854</v>
      </c>
      <c r="AC10" s="169"/>
      <c r="AD10" s="595"/>
      <c r="AE10" s="20"/>
      <c r="AF10" s="169" t="s">
        <v>855</v>
      </c>
      <c r="AG10" s="173"/>
      <c r="AH10" s="174"/>
      <c r="AI10" s="206"/>
      <c r="AJ10" s="188"/>
      <c r="AK10" s="188"/>
      <c r="AL10" s="188"/>
      <c r="AM10" s="206"/>
      <c r="AN10" s="534"/>
    </row>
    <row r="11" spans="1:40" ht="15.75" customHeight="1">
      <c r="A11" s="1033"/>
      <c r="B11" s="537" t="s">
        <v>619</v>
      </c>
      <c r="C11" s="169"/>
      <c r="D11" s="169"/>
      <c r="E11" s="170"/>
      <c r="F11" s="169"/>
      <c r="G11" s="173"/>
      <c r="H11" s="175"/>
      <c r="I11" s="173"/>
      <c r="J11" s="174"/>
      <c r="K11" s="169"/>
      <c r="L11" s="169"/>
      <c r="M11" s="170"/>
      <c r="N11" s="592" t="s">
        <v>856</v>
      </c>
      <c r="O11" s="486"/>
      <c r="P11" s="486"/>
      <c r="Q11" s="487"/>
      <c r="R11" s="1104"/>
      <c r="S11" s="1105"/>
      <c r="T11" s="1105"/>
      <c r="U11" s="1105"/>
      <c r="V11" s="1105"/>
      <c r="W11" s="1105"/>
      <c r="X11" s="1105"/>
      <c r="Y11" s="1105"/>
      <c r="Z11" s="1106"/>
      <c r="AA11" s="1015" t="s">
        <v>857</v>
      </c>
      <c r="AB11" s="1016"/>
      <c r="AC11" s="1016"/>
      <c r="AD11" s="1016"/>
      <c r="AE11" s="1016"/>
      <c r="AF11" s="1016"/>
      <c r="AG11" s="1016"/>
      <c r="AH11" s="1001"/>
      <c r="AI11" s="175"/>
      <c r="AJ11" s="169"/>
      <c r="AK11" s="169"/>
      <c r="AL11" s="169"/>
      <c r="AM11" s="206"/>
      <c r="AN11" s="534"/>
    </row>
    <row r="12" spans="1:40" ht="15.75" customHeight="1">
      <c r="A12" s="1033"/>
      <c r="B12" s="171"/>
      <c r="C12" s="169"/>
      <c r="D12" s="169"/>
      <c r="E12" s="170"/>
      <c r="F12" s="169"/>
      <c r="G12" s="169"/>
      <c r="H12" s="171"/>
      <c r="I12" s="169"/>
      <c r="J12" s="170"/>
      <c r="K12" s="539"/>
      <c r="L12" s="480"/>
      <c r="M12" s="481"/>
      <c r="N12" s="204"/>
      <c r="O12" s="204"/>
      <c r="P12" s="204"/>
      <c r="Q12" s="204"/>
      <c r="R12" s="1107"/>
      <c r="S12" s="1108"/>
      <c r="T12" s="1108"/>
      <c r="U12" s="1108"/>
      <c r="V12" s="1108"/>
      <c r="W12" s="1108"/>
      <c r="X12" s="1108"/>
      <c r="Y12" s="1108"/>
      <c r="Z12" s="1109"/>
      <c r="AA12" s="17"/>
      <c r="AB12" s="169" t="s">
        <v>855</v>
      </c>
      <c r="AC12" s="168"/>
      <c r="AD12" s="596"/>
      <c r="AE12" s="21"/>
      <c r="AF12" s="169" t="s">
        <v>858</v>
      </c>
      <c r="AG12" s="168"/>
      <c r="AH12" s="174"/>
      <c r="AI12" s="175"/>
      <c r="AJ12" s="169"/>
      <c r="AK12" s="169"/>
      <c r="AL12" s="169"/>
      <c r="AM12" s="206"/>
      <c r="AN12" s="534"/>
    </row>
    <row r="13" spans="1:40" ht="15.75" customHeight="1">
      <c r="A13" s="1033"/>
      <c r="B13" s="171"/>
      <c r="C13" s="169"/>
      <c r="D13" s="169"/>
      <c r="E13" s="170"/>
      <c r="F13" s="169"/>
      <c r="G13" s="169"/>
      <c r="H13" s="171"/>
      <c r="I13" s="169"/>
      <c r="J13" s="170"/>
      <c r="K13" s="171"/>
      <c r="L13" s="169"/>
      <c r="M13" s="170"/>
      <c r="N13" s="171"/>
      <c r="O13" s="169"/>
      <c r="P13" s="169"/>
      <c r="Q13" s="170"/>
      <c r="R13" s="1007" t="s">
        <v>859</v>
      </c>
      <c r="S13" s="1008"/>
      <c r="T13" s="1113"/>
      <c r="U13" s="1154" t="s">
        <v>860</v>
      </c>
      <c r="V13" s="1008"/>
      <c r="W13" s="1008"/>
      <c r="X13" s="1113"/>
      <c r="Y13" s="1141" t="s">
        <v>861</v>
      </c>
      <c r="Z13" s="1001"/>
      <c r="AA13" s="1112" t="s">
        <v>862</v>
      </c>
      <c r="AB13" s="1016"/>
      <c r="AC13" s="1016"/>
      <c r="AD13" s="1001"/>
      <c r="AE13" s="1112" t="s">
        <v>863</v>
      </c>
      <c r="AF13" s="1016"/>
      <c r="AG13" s="1016"/>
      <c r="AH13" s="1001"/>
      <c r="AI13" s="175"/>
      <c r="AJ13" s="561"/>
      <c r="AK13" s="561"/>
      <c r="AL13" s="561"/>
      <c r="AM13" s="206"/>
      <c r="AN13" s="534"/>
    </row>
    <row r="14" spans="1:40" ht="15.75" customHeight="1">
      <c r="A14" s="1033"/>
      <c r="B14" s="171"/>
      <c r="C14" s="169"/>
      <c r="D14" s="169"/>
      <c r="E14" s="170"/>
      <c r="F14" s="169"/>
      <c r="G14" s="169"/>
      <c r="H14" s="171"/>
      <c r="I14" s="169"/>
      <c r="J14" s="170"/>
      <c r="K14" s="171"/>
      <c r="L14" s="169"/>
      <c r="M14" s="169"/>
      <c r="N14" s="206"/>
      <c r="O14" s="204"/>
      <c r="P14" s="204"/>
      <c r="Q14" s="204"/>
      <c r="R14" s="1104"/>
      <c r="S14" s="1105"/>
      <c r="T14" s="1114"/>
      <c r="U14" s="1155"/>
      <c r="V14" s="1155"/>
      <c r="W14" s="1155"/>
      <c r="X14" s="1156"/>
      <c r="Y14" s="1153" t="s">
        <v>864</v>
      </c>
      <c r="Z14" s="1111"/>
      <c r="AA14" s="597"/>
      <c r="AB14" s="1018" t="s">
        <v>863</v>
      </c>
      <c r="AC14" s="1018"/>
      <c r="AD14" s="598" t="s">
        <v>865</v>
      </c>
      <c r="AE14" s="597"/>
      <c r="AF14" s="1018" t="s">
        <v>866</v>
      </c>
      <c r="AG14" s="1018"/>
      <c r="AH14" s="598" t="s">
        <v>865</v>
      </c>
      <c r="AI14" s="204"/>
      <c r="AJ14" s="204"/>
      <c r="AK14" s="204"/>
      <c r="AL14" s="204"/>
      <c r="AM14" s="206"/>
      <c r="AN14" s="534"/>
    </row>
    <row r="15" spans="1:40" ht="15.75" customHeight="1">
      <c r="A15" s="1033"/>
      <c r="B15" s="171"/>
      <c r="C15" s="169"/>
      <c r="D15" s="169"/>
      <c r="E15" s="170"/>
      <c r="F15" s="169"/>
      <c r="G15" s="173"/>
      <c r="H15" s="175"/>
      <c r="I15" s="173"/>
      <c r="J15" s="174"/>
      <c r="K15" s="480"/>
      <c r="L15" s="480"/>
      <c r="M15" s="481"/>
      <c r="N15" s="539"/>
      <c r="O15" s="480"/>
      <c r="P15" s="480"/>
      <c r="Q15" s="481"/>
      <c r="R15" s="1104"/>
      <c r="S15" s="1105"/>
      <c r="T15" s="1114"/>
      <c r="U15" s="1118" t="s">
        <v>867</v>
      </c>
      <c r="V15" s="1105"/>
      <c r="W15" s="1105"/>
      <c r="X15" s="1114"/>
      <c r="Y15" s="1157" t="s">
        <v>861</v>
      </c>
      <c r="Z15" s="1158"/>
      <c r="AA15" s="1110" t="s">
        <v>863</v>
      </c>
      <c r="AB15" s="1018"/>
      <c r="AC15" s="1018"/>
      <c r="AD15" s="1111"/>
      <c r="AE15" s="1110" t="s">
        <v>866</v>
      </c>
      <c r="AF15" s="1018"/>
      <c r="AG15" s="1018"/>
      <c r="AH15" s="1111"/>
      <c r="AI15" s="175"/>
      <c r="AJ15" s="169"/>
      <c r="AK15" s="169"/>
      <c r="AL15" s="169"/>
      <c r="AM15" s="206"/>
      <c r="AN15" s="534"/>
    </row>
    <row r="16" spans="1:40" ht="15.75" customHeight="1">
      <c r="A16" s="1033"/>
      <c r="B16" s="171"/>
      <c r="C16" s="169"/>
      <c r="D16" s="169"/>
      <c r="E16" s="170"/>
      <c r="F16" s="169"/>
      <c r="G16" s="173"/>
      <c r="H16" s="175"/>
      <c r="I16" s="173"/>
      <c r="J16" s="174"/>
      <c r="K16" s="480"/>
      <c r="L16" s="480"/>
      <c r="M16" s="481"/>
      <c r="N16" s="539"/>
      <c r="O16" s="480"/>
      <c r="P16" s="480"/>
      <c r="Q16" s="481"/>
      <c r="R16" s="1107"/>
      <c r="S16" s="1108"/>
      <c r="T16" s="1115"/>
      <c r="U16" s="1108"/>
      <c r="V16" s="1108"/>
      <c r="W16" s="1108"/>
      <c r="X16" s="1115"/>
      <c r="Y16" s="1116" t="s">
        <v>864</v>
      </c>
      <c r="Z16" s="1117"/>
      <c r="AA16" s="599"/>
      <c r="AB16" s="1019" t="s">
        <v>866</v>
      </c>
      <c r="AC16" s="1019"/>
      <c r="AD16" s="600" t="s">
        <v>865</v>
      </c>
      <c r="AE16" s="599"/>
      <c r="AF16" s="1019" t="s">
        <v>868</v>
      </c>
      <c r="AG16" s="1019"/>
      <c r="AH16" s="600" t="s">
        <v>865</v>
      </c>
      <c r="AI16" s="175"/>
      <c r="AJ16" s="169"/>
      <c r="AK16" s="169"/>
      <c r="AL16" s="169"/>
      <c r="AM16" s="206"/>
      <c r="AN16" s="534"/>
    </row>
    <row r="17" spans="1:40" ht="15.75" customHeight="1">
      <c r="A17" s="1033"/>
      <c r="B17" s="171"/>
      <c r="C17" s="169"/>
      <c r="D17" s="169"/>
      <c r="E17" s="170"/>
      <c r="F17" s="169"/>
      <c r="G17" s="173"/>
      <c r="H17" s="175"/>
      <c r="I17" s="173"/>
      <c r="J17" s="174"/>
      <c r="K17" s="480"/>
      <c r="L17" s="480"/>
      <c r="M17" s="481"/>
      <c r="N17" s="539"/>
      <c r="O17" s="480"/>
      <c r="P17" s="480"/>
      <c r="Q17" s="481"/>
      <c r="R17" s="1131" t="s">
        <v>869</v>
      </c>
      <c r="S17" s="1132"/>
      <c r="T17" s="1133"/>
      <c r="U17" s="1143" t="s">
        <v>870</v>
      </c>
      <c r="V17" s="1144"/>
      <c r="W17" s="1144"/>
      <c r="X17" s="1144"/>
      <c r="Y17" s="1144"/>
      <c r="Z17" s="1145"/>
      <c r="AA17" s="1149" t="s">
        <v>866</v>
      </c>
      <c r="AB17" s="1150"/>
      <c r="AC17" s="1150"/>
      <c r="AD17" s="1151"/>
      <c r="AE17" s="1149" t="s">
        <v>868</v>
      </c>
      <c r="AF17" s="1150"/>
      <c r="AG17" s="1150"/>
      <c r="AH17" s="1151"/>
      <c r="AI17" s="175"/>
      <c r="AJ17" s="169"/>
      <c r="AK17" s="169"/>
      <c r="AL17" s="169"/>
      <c r="AM17" s="206"/>
      <c r="AN17" s="534"/>
    </row>
    <row r="18" spans="1:40" ht="15.75" customHeight="1">
      <c r="A18" s="1033"/>
      <c r="B18" s="171"/>
      <c r="C18" s="169"/>
      <c r="D18" s="169"/>
      <c r="E18" s="170"/>
      <c r="F18" s="169"/>
      <c r="G18" s="173"/>
      <c r="H18" s="175"/>
      <c r="I18" s="173"/>
      <c r="J18" s="174"/>
      <c r="K18" s="480"/>
      <c r="L18" s="480"/>
      <c r="M18" s="481"/>
      <c r="N18" s="539"/>
      <c r="O18" s="480"/>
      <c r="P18" s="480"/>
      <c r="Q18" s="481"/>
      <c r="R18" s="1134"/>
      <c r="S18" s="1135"/>
      <c r="T18" s="1136"/>
      <c r="U18" s="1146"/>
      <c r="V18" s="1147"/>
      <c r="W18" s="1147"/>
      <c r="X18" s="1147"/>
      <c r="Y18" s="1147"/>
      <c r="Z18" s="1148"/>
      <c r="AA18" s="1152"/>
      <c r="AB18" s="1121"/>
      <c r="AC18" s="1121"/>
      <c r="AD18" s="1122"/>
      <c r="AE18" s="1152"/>
      <c r="AF18" s="1121"/>
      <c r="AG18" s="1121"/>
      <c r="AH18" s="1122"/>
      <c r="AI18" s="175"/>
      <c r="AJ18" s="169"/>
      <c r="AK18" s="169"/>
      <c r="AL18" s="169"/>
      <c r="AM18" s="206"/>
      <c r="AN18" s="534"/>
    </row>
    <row r="19" spans="1:40" ht="15.75" customHeight="1">
      <c r="A19" s="1033"/>
      <c r="B19" s="171"/>
      <c r="C19" s="169"/>
      <c r="D19" s="169"/>
      <c r="E19" s="170"/>
      <c r="F19" s="169"/>
      <c r="G19" s="173"/>
      <c r="H19" s="175"/>
      <c r="I19" s="173"/>
      <c r="J19" s="174"/>
      <c r="K19" s="480"/>
      <c r="L19" s="480"/>
      <c r="M19" s="481"/>
      <c r="N19" s="539"/>
      <c r="O19" s="480"/>
      <c r="P19" s="480"/>
      <c r="Q19" s="481"/>
      <c r="R19" s="1134"/>
      <c r="S19" s="1135"/>
      <c r="T19" s="1136"/>
      <c r="U19" s="1126" t="s">
        <v>871</v>
      </c>
      <c r="V19" s="1127"/>
      <c r="W19" s="1127"/>
      <c r="X19" s="1127"/>
      <c r="Y19" s="1127"/>
      <c r="Z19" s="1128"/>
      <c r="AA19" s="1026" t="s">
        <v>872</v>
      </c>
      <c r="AB19" s="1121"/>
      <c r="AC19" s="1121"/>
      <c r="AD19" s="1122"/>
      <c r="AE19" s="1026" t="s">
        <v>873</v>
      </c>
      <c r="AF19" s="1121"/>
      <c r="AG19" s="1121"/>
      <c r="AH19" s="1122"/>
      <c r="AI19" s="175"/>
      <c r="AJ19" s="169"/>
      <c r="AK19" s="169"/>
      <c r="AL19" s="169"/>
      <c r="AM19" s="206"/>
      <c r="AN19" s="534"/>
    </row>
    <row r="20" spans="1:40" ht="15.75" customHeight="1">
      <c r="A20" s="1033"/>
      <c r="B20" s="171"/>
      <c r="C20" s="169"/>
      <c r="D20" s="169"/>
      <c r="E20" s="170"/>
      <c r="F20" s="169"/>
      <c r="G20" s="173"/>
      <c r="H20" s="175"/>
      <c r="I20" s="173"/>
      <c r="J20" s="174"/>
      <c r="K20" s="480"/>
      <c r="L20" s="480"/>
      <c r="M20" s="481"/>
      <c r="N20" s="539"/>
      <c r="O20" s="480"/>
      <c r="P20" s="480"/>
      <c r="Q20" s="481"/>
      <c r="R20" s="1137"/>
      <c r="S20" s="1138"/>
      <c r="T20" s="1139"/>
      <c r="U20" s="1129"/>
      <c r="V20" s="1129"/>
      <c r="W20" s="1129"/>
      <c r="X20" s="1129"/>
      <c r="Y20" s="1129"/>
      <c r="Z20" s="1130"/>
      <c r="AA20" s="1123"/>
      <c r="AB20" s="1124"/>
      <c r="AC20" s="1124"/>
      <c r="AD20" s="1125"/>
      <c r="AE20" s="1123"/>
      <c r="AF20" s="1124"/>
      <c r="AG20" s="1124"/>
      <c r="AH20" s="1125"/>
      <c r="AI20" s="175"/>
      <c r="AJ20" s="169"/>
      <c r="AK20" s="169"/>
      <c r="AL20" s="169"/>
      <c r="AM20" s="206"/>
      <c r="AN20" s="534"/>
    </row>
    <row r="21" spans="1:40" ht="15.75" customHeight="1">
      <c r="A21" s="1033"/>
      <c r="B21" s="171"/>
      <c r="C21" s="169"/>
      <c r="D21" s="169"/>
      <c r="E21" s="170"/>
      <c r="F21" s="169"/>
      <c r="G21" s="173"/>
      <c r="H21" s="175"/>
      <c r="I21" s="173"/>
      <c r="J21" s="174"/>
      <c r="K21" s="480"/>
      <c r="L21" s="480"/>
      <c r="M21" s="481"/>
      <c r="N21" s="539"/>
      <c r="O21" s="480"/>
      <c r="P21" s="480"/>
      <c r="Q21" s="481"/>
      <c r="R21" s="593" t="s">
        <v>874</v>
      </c>
      <c r="S21" s="181"/>
      <c r="T21" s="181"/>
      <c r="U21" s="181"/>
      <c r="V21" s="181"/>
      <c r="W21" s="193"/>
      <c r="X21" s="178"/>
      <c r="Y21" s="178"/>
      <c r="Z21" s="180"/>
      <c r="AA21" s="530"/>
      <c r="AB21" s="180"/>
      <c r="AC21" s="180"/>
      <c r="AD21" s="180"/>
      <c r="AE21" s="180"/>
      <c r="AF21" s="180"/>
      <c r="AG21" s="180"/>
      <c r="AH21" s="182"/>
      <c r="AI21" s="175"/>
      <c r="AJ21" s="169"/>
      <c r="AK21" s="169"/>
      <c r="AL21" s="169"/>
      <c r="AM21" s="206"/>
      <c r="AN21" s="534"/>
    </row>
    <row r="22" spans="1:40" ht="15.75" customHeight="1">
      <c r="A22" s="1033"/>
      <c r="B22" s="171"/>
      <c r="C22" s="169"/>
      <c r="D22" s="169"/>
      <c r="E22" s="170"/>
      <c r="F22" s="169"/>
      <c r="G22" s="173"/>
      <c r="H22" s="175"/>
      <c r="I22" s="173"/>
      <c r="J22" s="174"/>
      <c r="K22" s="480"/>
      <c r="L22" s="480"/>
      <c r="M22" s="481"/>
      <c r="N22" s="539"/>
      <c r="O22" s="480"/>
      <c r="P22" s="480"/>
      <c r="Q22" s="481"/>
      <c r="R22" s="175"/>
      <c r="S22" s="594" t="s">
        <v>875</v>
      </c>
      <c r="T22" s="168"/>
      <c r="U22" s="168"/>
      <c r="V22" s="168"/>
      <c r="W22" s="172"/>
      <c r="X22" s="169"/>
      <c r="Y22" s="169"/>
      <c r="Z22" s="173"/>
      <c r="AA22" s="527"/>
      <c r="AB22" s="173"/>
      <c r="AC22" s="173"/>
      <c r="AD22" s="173"/>
      <c r="AE22" s="173"/>
      <c r="AF22" s="173"/>
      <c r="AG22" s="173"/>
      <c r="AH22" s="174"/>
      <c r="AI22" s="175"/>
      <c r="AJ22" s="169"/>
      <c r="AK22" s="169"/>
      <c r="AL22" s="169"/>
      <c r="AM22" s="206"/>
      <c r="AN22" s="534"/>
    </row>
    <row r="23" spans="1:40" ht="15.75" customHeight="1">
      <c r="A23" s="1033"/>
      <c r="B23" s="171"/>
      <c r="C23" s="169"/>
      <c r="D23" s="169"/>
      <c r="E23" s="170"/>
      <c r="F23" s="169"/>
      <c r="G23" s="173"/>
      <c r="H23" s="175"/>
      <c r="I23" s="173"/>
      <c r="J23" s="174"/>
      <c r="K23" s="177" t="s">
        <v>876</v>
      </c>
      <c r="L23" s="482"/>
      <c r="M23" s="483"/>
      <c r="N23" s="603" t="s">
        <v>856</v>
      </c>
      <c r="O23" s="482"/>
      <c r="P23" s="482"/>
      <c r="Q23" s="483"/>
      <c r="R23" s="219" t="s">
        <v>974</v>
      </c>
      <c r="S23" s="181" t="s">
        <v>877</v>
      </c>
      <c r="T23" s="181"/>
      <c r="U23" s="181"/>
      <c r="V23" s="181"/>
      <c r="W23" s="193"/>
      <c r="X23" s="178"/>
      <c r="Y23" s="178"/>
      <c r="Z23" s="180"/>
      <c r="AA23" s="530"/>
      <c r="AB23" s="180" t="s">
        <v>967</v>
      </c>
      <c r="AC23" s="1120"/>
      <c r="AD23" s="1120"/>
      <c r="AE23" s="1120"/>
      <c r="AF23" s="180" t="s">
        <v>498</v>
      </c>
      <c r="AG23" s="180" t="s">
        <v>978</v>
      </c>
      <c r="AH23" s="182"/>
      <c r="AI23" s="175"/>
      <c r="AJ23" s="169"/>
      <c r="AK23" s="169"/>
      <c r="AL23" s="169"/>
      <c r="AM23" s="206"/>
      <c r="AN23" s="534"/>
    </row>
    <row r="24" spans="1:40" ht="15.75" customHeight="1">
      <c r="A24" s="1033"/>
      <c r="B24" s="171"/>
      <c r="C24" s="169"/>
      <c r="D24" s="169"/>
      <c r="E24" s="170"/>
      <c r="F24" s="169"/>
      <c r="G24" s="173"/>
      <c r="H24" s="175"/>
      <c r="I24" s="173"/>
      <c r="J24" s="174"/>
      <c r="K24" s="197" t="s">
        <v>884</v>
      </c>
      <c r="L24" s="545"/>
      <c r="M24" s="546"/>
      <c r="N24" s="542"/>
      <c r="O24" s="543"/>
      <c r="P24" s="543"/>
      <c r="Q24" s="544"/>
      <c r="R24" s="223"/>
      <c r="S24" s="218"/>
      <c r="T24" s="200" t="s">
        <v>885</v>
      </c>
      <c r="U24" s="200"/>
      <c r="V24" s="200"/>
      <c r="W24" s="201"/>
      <c r="X24" s="198"/>
      <c r="Y24" s="198"/>
      <c r="Z24" s="217"/>
      <c r="AA24" s="529"/>
      <c r="AB24" s="217" t="s">
        <v>967</v>
      </c>
      <c r="AC24" s="1011"/>
      <c r="AD24" s="1011"/>
      <c r="AE24" s="1011"/>
      <c r="AF24" s="217" t="s">
        <v>498</v>
      </c>
      <c r="AG24" s="217" t="s">
        <v>978</v>
      </c>
      <c r="AH24" s="203"/>
      <c r="AI24" s="175"/>
      <c r="AJ24" s="169"/>
      <c r="AK24" s="169"/>
      <c r="AL24" s="169"/>
      <c r="AM24" s="206"/>
      <c r="AN24" s="534"/>
    </row>
    <row r="25" spans="1:40" ht="15.75" customHeight="1">
      <c r="A25" s="1033"/>
      <c r="B25" s="171"/>
      <c r="C25" s="169"/>
      <c r="D25" s="169"/>
      <c r="E25" s="170"/>
      <c r="F25" s="169"/>
      <c r="G25" s="173"/>
      <c r="H25" s="175"/>
      <c r="I25" s="173"/>
      <c r="J25" s="174"/>
      <c r="K25" s="177" t="s">
        <v>963</v>
      </c>
      <c r="L25" s="482"/>
      <c r="M25" s="483"/>
      <c r="N25" s="177" t="s">
        <v>886</v>
      </c>
      <c r="O25" s="482"/>
      <c r="P25" s="482"/>
      <c r="Q25" s="483"/>
      <c r="R25" s="16"/>
      <c r="S25" s="506" t="s">
        <v>346</v>
      </c>
      <c r="T25" s="506"/>
      <c r="U25" s="506"/>
      <c r="V25" s="506"/>
      <c r="W25" s="172"/>
      <c r="X25" s="169"/>
      <c r="Y25" s="169"/>
      <c r="Z25" s="173"/>
      <c r="AA25" s="527"/>
      <c r="AB25" s="173"/>
      <c r="AC25" s="173"/>
      <c r="AD25" s="173"/>
      <c r="AE25" s="173"/>
      <c r="AF25" s="173"/>
      <c r="AG25" s="173"/>
      <c r="AH25" s="174"/>
      <c r="AI25" s="175"/>
      <c r="AJ25" s="169"/>
      <c r="AK25" s="169"/>
      <c r="AL25" s="169"/>
      <c r="AM25" s="206"/>
      <c r="AN25" s="534"/>
    </row>
    <row r="26" spans="1:40" ht="15.75" customHeight="1">
      <c r="A26" s="1033"/>
      <c r="B26" s="171"/>
      <c r="C26" s="169"/>
      <c r="D26" s="169"/>
      <c r="E26" s="170"/>
      <c r="F26" s="169"/>
      <c r="G26" s="173"/>
      <c r="H26" s="175"/>
      <c r="I26" s="173"/>
      <c r="J26" s="174"/>
      <c r="K26" s="171" t="s">
        <v>443</v>
      </c>
      <c r="L26" s="486"/>
      <c r="M26" s="487"/>
      <c r="N26" s="539"/>
      <c r="O26" s="480"/>
      <c r="P26" s="480"/>
      <c r="Q26" s="481"/>
      <c r="R26" s="16"/>
      <c r="S26" s="506" t="s">
        <v>728</v>
      </c>
      <c r="T26" s="506"/>
      <c r="U26" s="506"/>
      <c r="V26" s="506"/>
      <c r="W26" s="172"/>
      <c r="X26" s="169"/>
      <c r="Y26" s="169"/>
      <c r="Z26" s="173"/>
      <c r="AA26" s="527"/>
      <c r="AB26" s="173"/>
      <c r="AC26" s="173"/>
      <c r="AD26" s="173"/>
      <c r="AE26" s="173"/>
      <c r="AF26" s="173"/>
      <c r="AG26" s="173"/>
      <c r="AH26" s="174"/>
      <c r="AI26" s="175"/>
      <c r="AJ26" s="169"/>
      <c r="AK26" s="169"/>
      <c r="AL26" s="169"/>
      <c r="AM26" s="206"/>
      <c r="AN26" s="534"/>
    </row>
    <row r="27" spans="1:40" ht="15.75" customHeight="1">
      <c r="A27" s="1033"/>
      <c r="B27" s="171"/>
      <c r="C27" s="169"/>
      <c r="D27" s="169"/>
      <c r="E27" s="170"/>
      <c r="F27" s="169"/>
      <c r="G27" s="173"/>
      <c r="H27" s="175"/>
      <c r="I27" s="173"/>
      <c r="J27" s="174"/>
      <c r="K27" s="480"/>
      <c r="L27" s="480"/>
      <c r="M27" s="481"/>
      <c r="N27" s="539"/>
      <c r="O27" s="480"/>
      <c r="P27" s="480"/>
      <c r="Q27" s="481"/>
      <c r="R27" s="16"/>
      <c r="S27" s="506" t="s">
        <v>598</v>
      </c>
      <c r="T27" s="506"/>
      <c r="U27" s="506"/>
      <c r="V27" s="506" t="s">
        <v>887</v>
      </c>
      <c r="W27" s="172"/>
      <c r="X27" s="169"/>
      <c r="Y27" s="169"/>
      <c r="Z27" s="173"/>
      <c r="AA27" s="527"/>
      <c r="AB27" s="173"/>
      <c r="AC27" s="173"/>
      <c r="AD27" s="173"/>
      <c r="AE27" s="173"/>
      <c r="AF27" s="173"/>
      <c r="AG27" s="173"/>
      <c r="AH27" s="174"/>
      <c r="AI27" s="175"/>
      <c r="AJ27" s="169"/>
      <c r="AK27" s="169"/>
      <c r="AL27" s="169"/>
      <c r="AM27" s="206"/>
      <c r="AN27" s="534"/>
    </row>
    <row r="28" spans="1:40" ht="15.75" customHeight="1">
      <c r="A28" s="1033"/>
      <c r="B28" s="171"/>
      <c r="C28" s="169"/>
      <c r="D28" s="169"/>
      <c r="E28" s="170"/>
      <c r="F28" s="169"/>
      <c r="G28" s="173"/>
      <c r="H28" s="175"/>
      <c r="I28" s="173"/>
      <c r="J28" s="174"/>
      <c r="K28" s="480"/>
      <c r="L28" s="480"/>
      <c r="M28" s="481"/>
      <c r="N28" s="539"/>
      <c r="O28" s="480"/>
      <c r="P28" s="480"/>
      <c r="Q28" s="481"/>
      <c r="R28" s="602" t="s">
        <v>888</v>
      </c>
      <c r="S28" s="168"/>
      <c r="T28" s="168"/>
      <c r="U28" s="168"/>
      <c r="V28" s="168"/>
      <c r="W28" s="172"/>
      <c r="X28" s="169"/>
      <c r="Y28" s="169"/>
      <c r="Z28" s="173"/>
      <c r="AA28" s="527"/>
      <c r="AB28" s="173"/>
      <c r="AC28" s="173"/>
      <c r="AD28" s="173"/>
      <c r="AE28" s="173"/>
      <c r="AF28" s="173"/>
      <c r="AG28" s="173"/>
      <c r="AH28" s="174"/>
      <c r="AI28" s="175"/>
      <c r="AJ28" s="169"/>
      <c r="AK28" s="169"/>
      <c r="AL28" s="169"/>
      <c r="AM28" s="206"/>
      <c r="AN28" s="534"/>
    </row>
    <row r="29" spans="1:40" ht="15.75" customHeight="1">
      <c r="A29" s="1033"/>
      <c r="B29" s="171"/>
      <c r="C29" s="169"/>
      <c r="D29" s="169"/>
      <c r="E29" s="170"/>
      <c r="F29" s="169"/>
      <c r="G29" s="173"/>
      <c r="H29" s="175"/>
      <c r="I29" s="173"/>
      <c r="J29" s="174"/>
      <c r="K29" s="480"/>
      <c r="L29" s="480"/>
      <c r="M29" s="481"/>
      <c r="N29" s="604" t="s">
        <v>889</v>
      </c>
      <c r="O29" s="605"/>
      <c r="P29" s="605"/>
      <c r="Q29" s="606"/>
      <c r="R29" s="25"/>
      <c r="S29" s="612" t="s">
        <v>890</v>
      </c>
      <c r="T29" s="612"/>
      <c r="U29" s="612"/>
      <c r="V29" s="612"/>
      <c r="W29" s="613"/>
      <c r="X29" s="614"/>
      <c r="Y29" s="614"/>
      <c r="Z29" s="615"/>
      <c r="AA29" s="616"/>
      <c r="AB29" s="615"/>
      <c r="AC29" s="615"/>
      <c r="AD29" s="615"/>
      <c r="AE29" s="615"/>
      <c r="AF29" s="615"/>
      <c r="AG29" s="615"/>
      <c r="AH29" s="617"/>
      <c r="AI29" s="175"/>
      <c r="AJ29" s="169"/>
      <c r="AK29" s="169"/>
      <c r="AL29" s="169"/>
      <c r="AM29" s="206"/>
      <c r="AN29" s="534"/>
    </row>
    <row r="30" spans="1:40" ht="15.75" customHeight="1">
      <c r="A30" s="1033"/>
      <c r="B30" s="171"/>
      <c r="C30" s="169"/>
      <c r="D30" s="169"/>
      <c r="E30" s="170"/>
      <c r="F30" s="169"/>
      <c r="G30" s="173"/>
      <c r="H30" s="175"/>
      <c r="I30" s="173"/>
      <c r="J30" s="174"/>
      <c r="K30" s="480"/>
      <c r="L30" s="480"/>
      <c r="M30" s="481"/>
      <c r="N30" s="171" t="s">
        <v>891</v>
      </c>
      <c r="O30" s="486"/>
      <c r="P30" s="486"/>
      <c r="Q30" s="487"/>
      <c r="R30" s="16"/>
      <c r="S30" s="168" t="s">
        <v>892</v>
      </c>
      <c r="T30" s="168"/>
      <c r="U30" s="168"/>
      <c r="V30" s="168"/>
      <c r="W30" s="172"/>
      <c r="X30" s="169"/>
      <c r="Y30" s="169"/>
      <c r="Z30" s="173"/>
      <c r="AA30" s="527"/>
      <c r="AB30" s="173"/>
      <c r="AC30" s="173"/>
      <c r="AD30" s="173"/>
      <c r="AE30" s="173"/>
      <c r="AF30" s="173"/>
      <c r="AG30" s="173"/>
      <c r="AH30" s="174"/>
      <c r="AI30" s="175"/>
      <c r="AJ30" s="169"/>
      <c r="AK30" s="169"/>
      <c r="AL30" s="169"/>
      <c r="AM30" s="206"/>
      <c r="AN30" s="534"/>
    </row>
    <row r="31" spans="1:40" ht="15.75" customHeight="1">
      <c r="A31" s="1033"/>
      <c r="B31" s="171"/>
      <c r="C31" s="169"/>
      <c r="D31" s="169"/>
      <c r="E31" s="170"/>
      <c r="F31" s="169"/>
      <c r="G31" s="173"/>
      <c r="H31" s="175"/>
      <c r="I31" s="173"/>
      <c r="J31" s="174"/>
      <c r="K31" s="480"/>
      <c r="L31" s="480"/>
      <c r="M31" s="481"/>
      <c r="N31" s="539"/>
      <c r="O31" s="480"/>
      <c r="P31" s="480"/>
      <c r="Q31" s="481"/>
      <c r="R31" s="16"/>
      <c r="S31" s="200" t="s">
        <v>598</v>
      </c>
      <c r="T31" s="168"/>
      <c r="U31" s="168"/>
      <c r="V31" s="168"/>
      <c r="W31" s="172"/>
      <c r="X31" s="169"/>
      <c r="Y31" s="169"/>
      <c r="Z31" s="173"/>
      <c r="AA31" s="527"/>
      <c r="AB31" s="173"/>
      <c r="AC31" s="173"/>
      <c r="AD31" s="173"/>
      <c r="AE31" s="173"/>
      <c r="AF31" s="173"/>
      <c r="AG31" s="173"/>
      <c r="AH31" s="174"/>
      <c r="AI31" s="175"/>
      <c r="AJ31" s="169"/>
      <c r="AK31" s="169"/>
      <c r="AL31" s="169"/>
      <c r="AM31" s="206"/>
      <c r="AN31" s="534"/>
    </row>
    <row r="32" spans="1:40" ht="15.75" customHeight="1">
      <c r="A32" s="1033"/>
      <c r="B32" s="171"/>
      <c r="C32" s="169"/>
      <c r="D32" s="169"/>
      <c r="E32" s="170"/>
      <c r="F32" s="169"/>
      <c r="G32" s="173"/>
      <c r="H32" s="175"/>
      <c r="I32" s="173"/>
      <c r="J32" s="174"/>
      <c r="K32" s="177" t="s">
        <v>893</v>
      </c>
      <c r="L32" s="482"/>
      <c r="M32" s="483"/>
      <c r="N32" s="177" t="s">
        <v>894</v>
      </c>
      <c r="O32" s="482"/>
      <c r="P32" s="482"/>
      <c r="Q32" s="483"/>
      <c r="R32" s="177" t="s">
        <v>895</v>
      </c>
      <c r="S32" s="181"/>
      <c r="T32" s="181"/>
      <c r="U32" s="181"/>
      <c r="V32" s="181"/>
      <c r="W32" s="193"/>
      <c r="X32" s="178"/>
      <c r="Y32" s="178"/>
      <c r="Z32" s="180"/>
      <c r="AA32" s="530"/>
      <c r="AB32" s="180"/>
      <c r="AC32" s="180"/>
      <c r="AD32" s="180"/>
      <c r="AE32" s="180"/>
      <c r="AF32" s="180"/>
      <c r="AG32" s="180"/>
      <c r="AH32" s="182"/>
      <c r="AI32" s="175"/>
      <c r="AJ32" s="169"/>
      <c r="AK32" s="169"/>
      <c r="AL32" s="169"/>
      <c r="AM32" s="206"/>
      <c r="AN32" s="534"/>
    </row>
    <row r="33" spans="1:40" ht="15.75" customHeight="1">
      <c r="A33" s="1033"/>
      <c r="B33" s="171"/>
      <c r="C33" s="169"/>
      <c r="D33" s="169"/>
      <c r="E33" s="170"/>
      <c r="F33" s="169"/>
      <c r="G33" s="173"/>
      <c r="H33" s="175"/>
      <c r="I33" s="173"/>
      <c r="J33" s="174"/>
      <c r="K33" s="480"/>
      <c r="L33" s="480"/>
      <c r="M33" s="481"/>
      <c r="N33" s="171" t="s">
        <v>896</v>
      </c>
      <c r="O33" s="486"/>
      <c r="P33" s="486"/>
      <c r="Q33" s="487"/>
      <c r="R33" s="16"/>
      <c r="S33" s="168" t="s">
        <v>897</v>
      </c>
      <c r="T33" s="168"/>
      <c r="U33" s="168"/>
      <c r="V33" s="168"/>
      <c r="W33" s="172"/>
      <c r="X33" s="169"/>
      <c r="Y33" s="169"/>
      <c r="Z33" s="173"/>
      <c r="AA33" s="527"/>
      <c r="AB33" s="173"/>
      <c r="AC33" s="173"/>
      <c r="AD33" s="173"/>
      <c r="AE33" s="173"/>
      <c r="AF33" s="173"/>
      <c r="AG33" s="173"/>
      <c r="AH33" s="174"/>
      <c r="AI33" s="175"/>
      <c r="AJ33" s="169"/>
      <c r="AK33" s="169"/>
      <c r="AL33" s="169"/>
      <c r="AM33" s="206"/>
      <c r="AN33" s="534"/>
    </row>
    <row r="34" spans="1:40" ht="15.75" customHeight="1">
      <c r="A34" s="1033"/>
      <c r="B34" s="171"/>
      <c r="C34" s="169"/>
      <c r="D34" s="169"/>
      <c r="E34" s="170"/>
      <c r="F34" s="169"/>
      <c r="G34" s="173"/>
      <c r="H34" s="175"/>
      <c r="I34" s="173"/>
      <c r="J34" s="174"/>
      <c r="K34" s="542"/>
      <c r="L34" s="552"/>
      <c r="M34" s="553"/>
      <c r="N34" s="607"/>
      <c r="O34" s="608"/>
      <c r="P34" s="608"/>
      <c r="Q34" s="609"/>
      <c r="R34" s="13"/>
      <c r="S34" s="200" t="s">
        <v>598</v>
      </c>
      <c r="T34" s="200"/>
      <c r="U34" s="200"/>
      <c r="V34" s="200"/>
      <c r="W34" s="201"/>
      <c r="X34" s="198"/>
      <c r="Y34" s="198"/>
      <c r="Z34" s="217"/>
      <c r="AA34" s="529"/>
      <c r="AB34" s="217"/>
      <c r="AC34" s="217"/>
      <c r="AD34" s="217"/>
      <c r="AE34" s="217"/>
      <c r="AF34" s="217"/>
      <c r="AG34" s="217"/>
      <c r="AH34" s="203"/>
      <c r="AI34" s="175"/>
      <c r="AJ34" s="561"/>
      <c r="AK34" s="561"/>
      <c r="AL34" s="561"/>
      <c r="AM34" s="206"/>
      <c r="AN34" s="534"/>
    </row>
    <row r="35" spans="1:40" ht="15.75" customHeight="1">
      <c r="A35" s="1033"/>
      <c r="B35" s="171"/>
      <c r="C35" s="169"/>
      <c r="D35" s="169"/>
      <c r="E35" s="170"/>
      <c r="F35" s="169"/>
      <c r="G35" s="173"/>
      <c r="H35" s="175"/>
      <c r="I35" s="173"/>
      <c r="J35" s="174"/>
      <c r="K35" s="171" t="s">
        <v>982</v>
      </c>
      <c r="L35" s="169"/>
      <c r="M35" s="169"/>
      <c r="N35" s="610" t="s">
        <v>830</v>
      </c>
      <c r="O35" s="572"/>
      <c r="P35" s="572"/>
      <c r="Q35" s="611"/>
      <c r="R35" s="26"/>
      <c r="S35" s="572" t="s">
        <v>108</v>
      </c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9"/>
      <c r="AE35" s="619"/>
      <c r="AF35" s="619"/>
      <c r="AG35" s="619"/>
      <c r="AH35" s="620"/>
      <c r="AI35" s="223"/>
      <c r="AJ35" s="198"/>
      <c r="AK35" s="198"/>
      <c r="AL35" s="199"/>
      <c r="AM35" s="206"/>
      <c r="AN35" s="534"/>
    </row>
    <row r="36" spans="1:40" ht="15.75" customHeight="1">
      <c r="A36" s="3"/>
      <c r="B36" s="556" t="s">
        <v>839</v>
      </c>
      <c r="C36" s="178"/>
      <c r="D36" s="178"/>
      <c r="E36" s="178"/>
      <c r="F36" s="177" t="s">
        <v>591</v>
      </c>
      <c r="G36" s="179"/>
      <c r="H36" s="178"/>
      <c r="I36" s="178"/>
      <c r="J36" s="179"/>
      <c r="K36" s="177" t="s">
        <v>924</v>
      </c>
      <c r="L36" s="178"/>
      <c r="M36" s="179"/>
      <c r="N36" s="177" t="s">
        <v>925</v>
      </c>
      <c r="O36" s="178"/>
      <c r="P36" s="178"/>
      <c r="Q36" s="179"/>
      <c r="R36" s="219" t="s">
        <v>974</v>
      </c>
      <c r="S36" s="178" t="s">
        <v>926</v>
      </c>
      <c r="T36" s="178"/>
      <c r="U36" s="181"/>
      <c r="V36" s="181" t="s">
        <v>936</v>
      </c>
      <c r="W36" s="1142"/>
      <c r="X36" s="1142"/>
      <c r="Y36" s="1142"/>
      <c r="Z36" s="1142"/>
      <c r="AA36" s="192" t="s">
        <v>937</v>
      </c>
      <c r="AB36" s="222"/>
      <c r="AC36" s="222" t="s">
        <v>938</v>
      </c>
      <c r="AD36" s="222"/>
      <c r="AE36" s="222"/>
      <c r="AF36" s="222"/>
      <c r="AG36" s="222"/>
      <c r="AH36" s="222"/>
      <c r="AI36" s="27"/>
      <c r="AJ36" s="178" t="s">
        <v>596</v>
      </c>
      <c r="AK36" s="178"/>
      <c r="AL36" s="178"/>
      <c r="AM36" s="634"/>
      <c r="AN36" s="635"/>
    </row>
    <row r="37" spans="1:40" ht="15.75" customHeight="1">
      <c r="A37" s="3"/>
      <c r="B37" s="171" t="s">
        <v>226</v>
      </c>
      <c r="C37" s="169"/>
      <c r="D37" s="169"/>
      <c r="E37" s="169"/>
      <c r="F37" s="9"/>
      <c r="G37" s="174">
        <v>3</v>
      </c>
      <c r="H37" s="11"/>
      <c r="I37" s="169" t="s">
        <v>826</v>
      </c>
      <c r="J37" s="174"/>
      <c r="K37" s="1022"/>
      <c r="L37" s="1005"/>
      <c r="M37" s="1006"/>
      <c r="N37" s="171" t="s">
        <v>927</v>
      </c>
      <c r="O37" s="169"/>
      <c r="P37" s="169"/>
      <c r="Q37" s="170"/>
      <c r="R37" s="332"/>
      <c r="S37" s="168" t="s">
        <v>928</v>
      </c>
      <c r="T37" s="169"/>
      <c r="U37" s="169"/>
      <c r="V37" s="169" t="s">
        <v>936</v>
      </c>
      <c r="W37" s="1119"/>
      <c r="X37" s="1119"/>
      <c r="Y37" s="1119"/>
      <c r="Z37" s="1119"/>
      <c r="AA37" s="1119"/>
      <c r="AB37" s="1119"/>
      <c r="AC37" s="1119"/>
      <c r="AD37" s="1119"/>
      <c r="AE37" s="169" t="s">
        <v>938</v>
      </c>
      <c r="AF37" s="204"/>
      <c r="AG37" s="169"/>
      <c r="AH37" s="169"/>
      <c r="AI37" s="16"/>
      <c r="AJ37" s="169" t="s">
        <v>617</v>
      </c>
      <c r="AK37" s="169"/>
      <c r="AL37" s="169"/>
      <c r="AM37" s="206"/>
      <c r="AN37" s="534"/>
    </row>
    <row r="38" spans="1:40" ht="15.75" customHeight="1">
      <c r="A38" s="3"/>
      <c r="B38" s="171"/>
      <c r="C38" s="169"/>
      <c r="D38" s="169"/>
      <c r="E38" s="169"/>
      <c r="F38" s="9"/>
      <c r="G38" s="174">
        <v>2</v>
      </c>
      <c r="H38" s="11"/>
      <c r="I38" s="169" t="s">
        <v>827</v>
      </c>
      <c r="J38" s="174"/>
      <c r="K38" s="206"/>
      <c r="L38" s="204"/>
      <c r="M38" s="536"/>
      <c r="N38" s="206"/>
      <c r="O38" s="204"/>
      <c r="P38" s="204"/>
      <c r="Q38" s="204"/>
      <c r="R38" s="175" t="s">
        <v>939</v>
      </c>
      <c r="S38" s="168" t="s">
        <v>929</v>
      </c>
      <c r="T38" s="169"/>
      <c r="U38" s="169"/>
      <c r="V38" s="169" t="s">
        <v>936</v>
      </c>
      <c r="W38" s="1140"/>
      <c r="X38" s="1091"/>
      <c r="Y38" s="1091"/>
      <c r="Z38" s="1091"/>
      <c r="AA38" s="169" t="s">
        <v>937</v>
      </c>
      <c r="AB38" s="173"/>
      <c r="AC38" s="169" t="s">
        <v>938</v>
      </c>
      <c r="AD38" s="586" t="s">
        <v>930</v>
      </c>
      <c r="AE38" s="169"/>
      <c r="AF38" s="169"/>
      <c r="AG38" s="173"/>
      <c r="AH38" s="174"/>
      <c r="AI38" s="23"/>
      <c r="AJ38" s="190" t="s">
        <v>848</v>
      </c>
      <c r="AK38" s="513"/>
      <c r="AL38" s="204"/>
      <c r="AM38" s="206"/>
      <c r="AN38" s="534"/>
    </row>
    <row r="39" spans="1:40" ht="15.75" customHeight="1">
      <c r="A39" s="3"/>
      <c r="B39" s="171" t="s">
        <v>618</v>
      </c>
      <c r="C39" s="169"/>
      <c r="D39" s="169"/>
      <c r="E39" s="169"/>
      <c r="F39" s="9"/>
      <c r="G39" s="174">
        <v>1</v>
      </c>
      <c r="H39" s="11"/>
      <c r="I39" s="169" t="s">
        <v>828</v>
      </c>
      <c r="J39" s="174"/>
      <c r="K39" s="171"/>
      <c r="L39" s="169"/>
      <c r="M39" s="170"/>
      <c r="N39" s="171"/>
      <c r="O39" s="169"/>
      <c r="P39" s="169"/>
      <c r="Q39" s="169"/>
      <c r="R39" s="175"/>
      <c r="S39" s="168" t="s">
        <v>928</v>
      </c>
      <c r="T39" s="169"/>
      <c r="U39" s="169"/>
      <c r="V39" s="169" t="s">
        <v>936</v>
      </c>
      <c r="W39" s="1119"/>
      <c r="X39" s="1163"/>
      <c r="Y39" s="1163"/>
      <c r="Z39" s="1163"/>
      <c r="AA39" s="1163"/>
      <c r="AB39" s="1163"/>
      <c r="AC39" s="1163"/>
      <c r="AD39" s="1163"/>
      <c r="AE39" s="169" t="s">
        <v>938</v>
      </c>
      <c r="AF39" s="1164" t="s">
        <v>949</v>
      </c>
      <c r="AG39" s="1165"/>
      <c r="AH39" s="1166"/>
      <c r="AI39" s="16"/>
      <c r="AJ39" s="1101"/>
      <c r="AK39" s="1101"/>
      <c r="AL39" s="1101"/>
      <c r="AM39" s="206"/>
      <c r="AN39" s="534"/>
    </row>
    <row r="40" spans="1:40" ht="15.75" customHeight="1">
      <c r="A40" s="3"/>
      <c r="B40" s="9"/>
      <c r="C40" s="169" t="s">
        <v>987</v>
      </c>
      <c r="D40" s="169"/>
      <c r="E40" s="169"/>
      <c r="F40" s="206"/>
      <c r="G40" s="536"/>
      <c r="H40" s="11"/>
      <c r="I40" s="169" t="s">
        <v>829</v>
      </c>
      <c r="J40" s="174"/>
      <c r="K40" s="539"/>
      <c r="L40" s="480"/>
      <c r="M40" s="481"/>
      <c r="N40" s="171"/>
      <c r="O40" s="480"/>
      <c r="P40" s="480"/>
      <c r="Q40" s="481"/>
      <c r="R40" s="175" t="s">
        <v>939</v>
      </c>
      <c r="S40" s="168" t="s">
        <v>598</v>
      </c>
      <c r="T40" s="169"/>
      <c r="U40" s="169"/>
      <c r="V40" s="586" t="s">
        <v>931</v>
      </c>
      <c r="W40" s="173"/>
      <c r="X40" s="169"/>
      <c r="Y40" s="168"/>
      <c r="Z40" s="173"/>
      <c r="AA40" s="169"/>
      <c r="AB40" s="173"/>
      <c r="AC40" s="169"/>
      <c r="AD40" s="169"/>
      <c r="AE40" s="169"/>
      <c r="AF40" s="169"/>
      <c r="AG40" s="173"/>
      <c r="AH40" s="174"/>
      <c r="AI40" s="22"/>
      <c r="AJ40" s="1020"/>
      <c r="AK40" s="1020"/>
      <c r="AL40" s="1020"/>
      <c r="AM40" s="206"/>
      <c r="AN40" s="534"/>
    </row>
    <row r="41" spans="1:40" ht="15.75" customHeight="1">
      <c r="A41" s="3"/>
      <c r="B41" s="206"/>
      <c r="C41" s="204"/>
      <c r="D41" s="204"/>
      <c r="E41" s="204"/>
      <c r="F41" s="206"/>
      <c r="G41" s="536"/>
      <c r="H41" s="204"/>
      <c r="I41" s="204"/>
      <c r="J41" s="536"/>
      <c r="K41" s="171"/>
      <c r="L41" s="169"/>
      <c r="M41" s="170"/>
      <c r="N41" s="171"/>
      <c r="O41" s="169"/>
      <c r="P41" s="169"/>
      <c r="Q41" s="170"/>
      <c r="R41" s="173"/>
      <c r="S41" s="168" t="s">
        <v>928</v>
      </c>
      <c r="T41" s="169"/>
      <c r="U41" s="169"/>
      <c r="V41" s="169" t="s">
        <v>936</v>
      </c>
      <c r="W41" s="1159"/>
      <c r="X41" s="1160"/>
      <c r="Y41" s="1160"/>
      <c r="Z41" s="1160"/>
      <c r="AA41" s="1160"/>
      <c r="AB41" s="1160"/>
      <c r="AC41" s="1160"/>
      <c r="AD41" s="1160"/>
      <c r="AE41" s="169" t="s">
        <v>938</v>
      </c>
      <c r="AF41" s="204"/>
      <c r="AG41" s="173"/>
      <c r="AH41" s="174"/>
      <c r="AI41" s="223"/>
      <c r="AJ41" s="198"/>
      <c r="AK41" s="198"/>
      <c r="AL41" s="198"/>
      <c r="AM41" s="206"/>
      <c r="AN41" s="534"/>
    </row>
    <row r="42" spans="1:40" ht="15.75" customHeight="1">
      <c r="A42" s="3"/>
      <c r="B42" s="206"/>
      <c r="C42" s="204"/>
      <c r="D42" s="204"/>
      <c r="E42" s="204"/>
      <c r="F42" s="206"/>
      <c r="G42" s="536"/>
      <c r="H42" s="204"/>
      <c r="I42" s="204"/>
      <c r="J42" s="536"/>
      <c r="K42" s="177" t="s">
        <v>932</v>
      </c>
      <c r="L42" s="178"/>
      <c r="M42" s="179"/>
      <c r="N42" s="177" t="s">
        <v>933</v>
      </c>
      <c r="O42" s="178"/>
      <c r="P42" s="178"/>
      <c r="Q42" s="179"/>
      <c r="R42" s="27"/>
      <c r="S42" s="178" t="s">
        <v>934</v>
      </c>
      <c r="T42" s="178"/>
      <c r="U42" s="193"/>
      <c r="V42" s="193" t="s">
        <v>940</v>
      </c>
      <c r="W42" s="29"/>
      <c r="X42" s="181" t="s">
        <v>941</v>
      </c>
      <c r="Y42" s="181"/>
      <c r="Z42" s="181"/>
      <c r="AA42" s="181"/>
      <c r="AB42" s="29"/>
      <c r="AC42" s="181" t="s">
        <v>964</v>
      </c>
      <c r="AD42" s="639"/>
      <c r="AE42" s="639"/>
      <c r="AF42" s="639"/>
      <c r="AG42" s="181"/>
      <c r="AH42" s="182"/>
      <c r="AI42" s="16"/>
      <c r="AJ42" s="169" t="s">
        <v>617</v>
      </c>
      <c r="AK42" s="169"/>
      <c r="AL42" s="169"/>
      <c r="AM42" s="206"/>
      <c r="AN42" s="534"/>
    </row>
    <row r="43" spans="1:40" ht="15.75" customHeight="1">
      <c r="A43" s="3"/>
      <c r="B43" s="206"/>
      <c r="C43" s="204"/>
      <c r="D43" s="204"/>
      <c r="E43" s="204"/>
      <c r="F43" s="206"/>
      <c r="G43" s="536"/>
      <c r="H43" s="204"/>
      <c r="I43" s="204"/>
      <c r="J43" s="536"/>
      <c r="K43" s="171" t="s">
        <v>965</v>
      </c>
      <c r="L43" s="169"/>
      <c r="M43" s="170"/>
      <c r="N43" s="621" t="s">
        <v>966</v>
      </c>
      <c r="O43" s="622"/>
      <c r="P43" s="622"/>
      <c r="Q43" s="623"/>
      <c r="R43" s="631"/>
      <c r="S43" s="622"/>
      <c r="T43" s="622"/>
      <c r="U43" s="622"/>
      <c r="V43" s="632"/>
      <c r="W43" s="31"/>
      <c r="X43" s="632" t="s">
        <v>598</v>
      </c>
      <c r="Y43" s="632"/>
      <c r="Z43" s="632"/>
      <c r="AA43" s="638" t="s">
        <v>936</v>
      </c>
      <c r="AB43" s="1162"/>
      <c r="AC43" s="1162"/>
      <c r="AD43" s="1162"/>
      <c r="AE43" s="1162"/>
      <c r="AF43" s="1162"/>
      <c r="AG43" s="1162"/>
      <c r="AH43" s="6" t="s">
        <v>942</v>
      </c>
      <c r="AI43" s="16"/>
      <c r="AJ43" s="188" t="s">
        <v>848</v>
      </c>
      <c r="AK43" s="169"/>
      <c r="AL43" s="169"/>
      <c r="AM43" s="206"/>
      <c r="AN43" s="534"/>
    </row>
    <row r="44" spans="1:40" ht="15.75" customHeight="1">
      <c r="A44" s="3"/>
      <c r="B44" s="206"/>
      <c r="C44" s="204"/>
      <c r="D44" s="204"/>
      <c r="E44" s="204"/>
      <c r="F44" s="206"/>
      <c r="G44" s="536"/>
      <c r="H44" s="204"/>
      <c r="I44" s="204"/>
      <c r="J44" s="536"/>
      <c r="K44" s="171"/>
      <c r="L44" s="169"/>
      <c r="M44" s="170"/>
      <c r="N44" s="171" t="s">
        <v>968</v>
      </c>
      <c r="O44" s="169"/>
      <c r="P44" s="169"/>
      <c r="Q44" s="170"/>
      <c r="R44" s="26"/>
      <c r="S44" s="572" t="s">
        <v>969</v>
      </c>
      <c r="T44" s="572"/>
      <c r="U44" s="572"/>
      <c r="V44" s="172" t="s">
        <v>940</v>
      </c>
      <c r="W44" s="19"/>
      <c r="X44" s="168" t="s">
        <v>970</v>
      </c>
      <c r="Y44" s="204"/>
      <c r="Z44" s="204"/>
      <c r="AA44" s="19"/>
      <c r="AB44" s="168" t="s">
        <v>943</v>
      </c>
      <c r="AC44" s="168"/>
      <c r="AD44" s="204"/>
      <c r="AE44" s="19"/>
      <c r="AF44" s="190" t="s">
        <v>598</v>
      </c>
      <c r="AG44" s="204"/>
      <c r="AH44" s="174" t="s">
        <v>944</v>
      </c>
      <c r="AI44" s="16"/>
      <c r="AJ44" s="1101"/>
      <c r="AK44" s="1101"/>
      <c r="AL44" s="1101"/>
      <c r="AM44" s="206"/>
      <c r="AN44" s="534"/>
    </row>
    <row r="45" spans="1:40" ht="15.75" customHeight="1">
      <c r="A45" s="3"/>
      <c r="B45" s="206"/>
      <c r="C45" s="204"/>
      <c r="D45" s="204"/>
      <c r="E45" s="204"/>
      <c r="F45" s="206"/>
      <c r="G45" s="536"/>
      <c r="H45" s="204"/>
      <c r="I45" s="204"/>
      <c r="J45" s="536"/>
      <c r="K45" s="171"/>
      <c r="L45" s="169"/>
      <c r="M45" s="170"/>
      <c r="N45" s="206"/>
      <c r="O45" s="204"/>
      <c r="P45" s="204"/>
      <c r="Q45" s="218"/>
      <c r="R45" s="13"/>
      <c r="S45" s="198" t="s">
        <v>971</v>
      </c>
      <c r="T45" s="218"/>
      <c r="U45" s="218"/>
      <c r="V45" s="218"/>
      <c r="W45" s="218"/>
      <c r="X45" s="218"/>
      <c r="Y45" s="218"/>
      <c r="Z45" s="204"/>
      <c r="AA45" s="204"/>
      <c r="AB45" s="204"/>
      <c r="AC45" s="204"/>
      <c r="AD45" s="204"/>
      <c r="AE45" s="204"/>
      <c r="AF45" s="204"/>
      <c r="AG45" s="204"/>
      <c r="AH45" s="536"/>
      <c r="AI45" s="204"/>
      <c r="AJ45" s="204"/>
      <c r="AK45" s="204"/>
      <c r="AL45" s="204"/>
      <c r="AM45" s="206"/>
      <c r="AN45" s="534"/>
    </row>
    <row r="46" spans="1:40" ht="15.75" customHeight="1">
      <c r="A46" s="3"/>
      <c r="B46" s="206"/>
      <c r="C46" s="204"/>
      <c r="D46" s="204"/>
      <c r="E46" s="204"/>
      <c r="F46" s="206"/>
      <c r="G46" s="536"/>
      <c r="H46" s="204"/>
      <c r="I46" s="204"/>
      <c r="J46" s="536"/>
      <c r="K46" s="177" t="s">
        <v>972</v>
      </c>
      <c r="L46" s="178"/>
      <c r="M46" s="179"/>
      <c r="N46" s="177" t="s">
        <v>973</v>
      </c>
      <c r="O46" s="178"/>
      <c r="P46" s="178"/>
      <c r="Q46" s="170"/>
      <c r="R46" s="175" t="s">
        <v>939</v>
      </c>
      <c r="S46" s="168" t="s">
        <v>975</v>
      </c>
      <c r="T46" s="168"/>
      <c r="U46" s="168"/>
      <c r="V46" s="168"/>
      <c r="W46" s="172"/>
      <c r="X46" s="169"/>
      <c r="Y46" s="169"/>
      <c r="Z46" s="180"/>
      <c r="AA46" s="530"/>
      <c r="AB46" s="180" t="s">
        <v>936</v>
      </c>
      <c r="AC46" s="29"/>
      <c r="AD46" s="180" t="s">
        <v>976</v>
      </c>
      <c r="AE46" s="180"/>
      <c r="AF46" s="29"/>
      <c r="AG46" s="180" t="s">
        <v>977</v>
      </c>
      <c r="AH46" s="182" t="s">
        <v>945</v>
      </c>
      <c r="AI46" s="27"/>
      <c r="AJ46" s="178" t="s">
        <v>620</v>
      </c>
      <c r="AK46" s="178"/>
      <c r="AL46" s="178"/>
      <c r="AM46" s="206"/>
      <c r="AN46" s="534"/>
    </row>
    <row r="47" spans="1:40" ht="15.75" customHeight="1">
      <c r="A47" s="3"/>
      <c r="B47" s="206"/>
      <c r="C47" s="204"/>
      <c r="D47" s="204"/>
      <c r="E47" s="204"/>
      <c r="F47" s="206"/>
      <c r="G47" s="536"/>
      <c r="H47" s="204"/>
      <c r="I47" s="204"/>
      <c r="J47" s="536"/>
      <c r="K47" s="197" t="s">
        <v>979</v>
      </c>
      <c r="L47" s="545"/>
      <c r="M47" s="546"/>
      <c r="N47" s="624" t="s">
        <v>980</v>
      </c>
      <c r="O47" s="202"/>
      <c r="P47" s="202"/>
      <c r="Q47" s="625"/>
      <c r="R47" s="223" t="s">
        <v>946</v>
      </c>
      <c r="S47" s="200" t="s">
        <v>981</v>
      </c>
      <c r="T47" s="200"/>
      <c r="U47" s="200"/>
      <c r="V47" s="200"/>
      <c r="W47" s="201"/>
      <c r="X47" s="198"/>
      <c r="Y47" s="198"/>
      <c r="Z47" s="217"/>
      <c r="AA47" s="529"/>
      <c r="AB47" s="217" t="s">
        <v>947</v>
      </c>
      <c r="AC47" s="28"/>
      <c r="AD47" s="217" t="s">
        <v>976</v>
      </c>
      <c r="AE47" s="217"/>
      <c r="AF47" s="28"/>
      <c r="AG47" s="217" t="s">
        <v>977</v>
      </c>
      <c r="AH47" s="203" t="s">
        <v>945</v>
      </c>
      <c r="AI47" s="13"/>
      <c r="AJ47" s="1161"/>
      <c r="AK47" s="1161"/>
      <c r="AL47" s="1161"/>
      <c r="AM47" s="206"/>
      <c r="AN47" s="534"/>
    </row>
    <row r="48" spans="1:40" ht="15.75" customHeight="1" thickBot="1">
      <c r="A48" s="15"/>
      <c r="B48" s="578"/>
      <c r="C48" s="626"/>
      <c r="D48" s="626"/>
      <c r="E48" s="626"/>
      <c r="F48" s="578"/>
      <c r="G48" s="627"/>
      <c r="H48" s="626"/>
      <c r="I48" s="626"/>
      <c r="J48" s="627"/>
      <c r="K48" s="224" t="s">
        <v>948</v>
      </c>
      <c r="L48" s="227"/>
      <c r="M48" s="229"/>
      <c r="N48" s="628" t="s">
        <v>830</v>
      </c>
      <c r="O48" s="629"/>
      <c r="P48" s="629"/>
      <c r="Q48" s="630"/>
      <c r="R48" s="30"/>
      <c r="S48" s="629" t="s">
        <v>108</v>
      </c>
      <c r="T48" s="633"/>
      <c r="U48" s="633"/>
      <c r="V48" s="633"/>
      <c r="W48" s="633"/>
      <c r="X48" s="633"/>
      <c r="Y48" s="633"/>
      <c r="Z48" s="633"/>
      <c r="AA48" s="633"/>
      <c r="AB48" s="633"/>
      <c r="AC48" s="139"/>
      <c r="AD48" s="636"/>
      <c r="AE48" s="636"/>
      <c r="AF48" s="636"/>
      <c r="AG48" s="636"/>
      <c r="AH48" s="637"/>
      <c r="AI48" s="228"/>
      <c r="AJ48" s="227"/>
      <c r="AK48" s="227"/>
      <c r="AL48" s="227"/>
      <c r="AM48" s="578"/>
      <c r="AN48" s="579"/>
    </row>
    <row r="49" spans="1:40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</sheetData>
  <sheetProtection/>
  <mergeCells count="55">
    <mergeCell ref="W39:AD39"/>
    <mergeCell ref="AF39:AH39"/>
    <mergeCell ref="AJ39:AL39"/>
    <mergeCell ref="AJ40:AL40"/>
    <mergeCell ref="W41:AD41"/>
    <mergeCell ref="AJ47:AL47"/>
    <mergeCell ref="AB43:AG43"/>
    <mergeCell ref="AJ44:AL44"/>
    <mergeCell ref="W38:Z38"/>
    <mergeCell ref="Y13:Z13"/>
    <mergeCell ref="W36:Z36"/>
    <mergeCell ref="AF16:AG16"/>
    <mergeCell ref="U17:Z18"/>
    <mergeCell ref="AA17:AD18"/>
    <mergeCell ref="AE17:AH18"/>
    <mergeCell ref="Y14:Z14"/>
    <mergeCell ref="U13:X14"/>
    <mergeCell ref="Y15:Z15"/>
    <mergeCell ref="K37:M37"/>
    <mergeCell ref="W37:AD37"/>
    <mergeCell ref="AC23:AE23"/>
    <mergeCell ref="AA19:AD20"/>
    <mergeCell ref="AE19:AH20"/>
    <mergeCell ref="U19:Z20"/>
    <mergeCell ref="R17:T20"/>
    <mergeCell ref="B3:E3"/>
    <mergeCell ref="B4:E4"/>
    <mergeCell ref="F3:G4"/>
    <mergeCell ref="K4:M4"/>
    <mergeCell ref="K3:M3"/>
    <mergeCell ref="H3:J4"/>
    <mergeCell ref="R9:Z12"/>
    <mergeCell ref="AA15:AD15"/>
    <mergeCell ref="AE15:AH15"/>
    <mergeCell ref="AA13:AD13"/>
    <mergeCell ref="AE13:AH13"/>
    <mergeCell ref="R13:T16"/>
    <mergeCell ref="Y16:Z16"/>
    <mergeCell ref="U15:X16"/>
    <mergeCell ref="AM3:AN4"/>
    <mergeCell ref="K6:M6"/>
    <mergeCell ref="AI4:AL4"/>
    <mergeCell ref="N4:Q4"/>
    <mergeCell ref="N3:AL3"/>
    <mergeCell ref="R4:AH4"/>
    <mergeCell ref="A5:A35"/>
    <mergeCell ref="AJ8:AL8"/>
    <mergeCell ref="AB14:AC14"/>
    <mergeCell ref="AB16:AC16"/>
    <mergeCell ref="AF14:AG14"/>
    <mergeCell ref="AJ9:AL9"/>
    <mergeCell ref="N10:Q10"/>
    <mergeCell ref="AC24:AE24"/>
    <mergeCell ref="AA9:AH9"/>
    <mergeCell ref="AA11:AH11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71"/>
  <sheetViews>
    <sheetView showGridLines="0" view="pageBreakPreview" zoomScaleSheetLayoutView="100" workbookViewId="0" topLeftCell="A1">
      <selection activeCell="H12" sqref="H12"/>
    </sheetView>
  </sheetViews>
  <sheetFormatPr defaultColWidth="9.00390625" defaultRowHeight="13.5"/>
  <cols>
    <col min="1" max="40" width="2.625" style="1" customWidth="1"/>
    <col min="41" max="16384" width="9.00390625" style="1" customWidth="1"/>
  </cols>
  <sheetData>
    <row r="1" spans="1:40" ht="30" customHeight="1">
      <c r="A1" s="467" t="s">
        <v>984</v>
      </c>
      <c r="B1" s="468"/>
      <c r="C1" s="468"/>
      <c r="D1" s="468"/>
      <c r="E1" s="468"/>
      <c r="F1" s="469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9"/>
      <c r="AJ1" s="468"/>
      <c r="AK1" s="468"/>
      <c r="AL1" s="233"/>
      <c r="AM1" s="233"/>
      <c r="AN1" s="470" t="s">
        <v>983</v>
      </c>
    </row>
    <row r="2" spans="1:40" ht="15.75" customHeight="1" thickBot="1">
      <c r="A2" s="471" t="s">
        <v>781</v>
      </c>
      <c r="B2" s="472"/>
      <c r="C2" s="472"/>
      <c r="D2" s="472"/>
      <c r="E2" s="472"/>
      <c r="F2" s="473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474"/>
      <c r="AM2" s="233"/>
      <c r="AN2" s="233"/>
    </row>
    <row r="3" spans="1:40" ht="15.75" customHeight="1">
      <c r="A3" s="475"/>
      <c r="B3" s="1057" t="s">
        <v>590</v>
      </c>
      <c r="C3" s="1058"/>
      <c r="D3" s="1058"/>
      <c r="E3" s="1059"/>
      <c r="F3" s="1049" t="s">
        <v>801</v>
      </c>
      <c r="G3" s="1050"/>
      <c r="H3" s="1063" t="s">
        <v>685</v>
      </c>
      <c r="I3" s="1064"/>
      <c r="J3" s="1065"/>
      <c r="K3" s="1057" t="s">
        <v>592</v>
      </c>
      <c r="L3" s="1058"/>
      <c r="M3" s="1059"/>
      <c r="N3" s="1037" t="s">
        <v>586</v>
      </c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  <c r="AJ3" s="1038"/>
      <c r="AK3" s="1038"/>
      <c r="AL3" s="1038"/>
      <c r="AM3" s="1044" t="s">
        <v>688</v>
      </c>
      <c r="AN3" s="1002"/>
    </row>
    <row r="4" spans="1:40" ht="15.75" customHeight="1" thickBot="1">
      <c r="A4" s="476"/>
      <c r="B4" s="1060" t="s">
        <v>600</v>
      </c>
      <c r="C4" s="1061"/>
      <c r="D4" s="1061"/>
      <c r="E4" s="1062"/>
      <c r="F4" s="1051"/>
      <c r="G4" s="1052"/>
      <c r="H4" s="1066"/>
      <c r="I4" s="1047"/>
      <c r="J4" s="1048"/>
      <c r="K4" s="1060" t="s">
        <v>593</v>
      </c>
      <c r="L4" s="1061"/>
      <c r="M4" s="1062"/>
      <c r="N4" s="1054" t="s">
        <v>593</v>
      </c>
      <c r="O4" s="1055"/>
      <c r="P4" s="1055"/>
      <c r="Q4" s="1056"/>
      <c r="R4" s="1035" t="s">
        <v>594</v>
      </c>
      <c r="S4" s="1036"/>
      <c r="T4" s="1036"/>
      <c r="U4" s="1036"/>
      <c r="V4" s="1036"/>
      <c r="W4" s="1036"/>
      <c r="X4" s="1036"/>
      <c r="Y4" s="1036"/>
      <c r="Z4" s="1036"/>
      <c r="AA4" s="1036"/>
      <c r="AB4" s="1036"/>
      <c r="AC4" s="1036"/>
      <c r="AD4" s="1036"/>
      <c r="AE4" s="1036"/>
      <c r="AF4" s="1036"/>
      <c r="AG4" s="1036"/>
      <c r="AH4" s="1039"/>
      <c r="AI4" s="1035" t="s">
        <v>595</v>
      </c>
      <c r="AJ4" s="1036"/>
      <c r="AK4" s="1036"/>
      <c r="AL4" s="1036"/>
      <c r="AM4" s="1003"/>
      <c r="AN4" s="1004"/>
    </row>
    <row r="5" spans="1:42" ht="15.75" customHeight="1">
      <c r="A5" s="1168" t="s">
        <v>898</v>
      </c>
      <c r="B5" s="478" t="s">
        <v>899</v>
      </c>
      <c r="C5" s="162"/>
      <c r="D5" s="162"/>
      <c r="E5" s="163"/>
      <c r="F5" s="162" t="s">
        <v>804</v>
      </c>
      <c r="G5" s="162"/>
      <c r="H5" s="479"/>
      <c r="I5" s="162"/>
      <c r="J5" s="163"/>
      <c r="K5" s="479" t="s">
        <v>989</v>
      </c>
      <c r="L5" s="162"/>
      <c r="M5" s="163"/>
      <c r="N5" s="479" t="s">
        <v>990</v>
      </c>
      <c r="O5" s="162"/>
      <c r="P5" s="162"/>
      <c r="Q5" s="163"/>
      <c r="R5" s="152"/>
      <c r="S5" s="493" t="s">
        <v>1041</v>
      </c>
      <c r="T5" s="162"/>
      <c r="U5" s="165"/>
      <c r="V5" s="165"/>
      <c r="W5" s="494"/>
      <c r="X5" s="495"/>
      <c r="Y5" s="496"/>
      <c r="Z5" s="495"/>
      <c r="AA5" s="497"/>
      <c r="AB5" s="497"/>
      <c r="AC5" s="497"/>
      <c r="AD5" s="498"/>
      <c r="AE5" s="497"/>
      <c r="AF5" s="497"/>
      <c r="AG5" s="497"/>
      <c r="AH5" s="499"/>
      <c r="AI5" s="24"/>
      <c r="AJ5" s="162" t="s">
        <v>993</v>
      </c>
      <c r="AK5" s="162"/>
      <c r="AL5" s="162"/>
      <c r="AM5" s="532"/>
      <c r="AN5" s="533"/>
      <c r="AO5" s="233"/>
      <c r="AP5" s="32"/>
    </row>
    <row r="6" spans="1:41" ht="15.75" customHeight="1">
      <c r="A6" s="1169"/>
      <c r="B6" s="171" t="s">
        <v>900</v>
      </c>
      <c r="C6" s="169"/>
      <c r="D6" s="169"/>
      <c r="E6" s="170"/>
      <c r="F6" s="11"/>
      <c r="G6" s="173">
        <v>3</v>
      </c>
      <c r="H6" s="9"/>
      <c r="I6" s="168" t="s">
        <v>683</v>
      </c>
      <c r="J6" s="174"/>
      <c r="K6" s="1005"/>
      <c r="L6" s="1005"/>
      <c r="M6" s="1006"/>
      <c r="N6" s="171" t="s">
        <v>991</v>
      </c>
      <c r="O6" s="169"/>
      <c r="P6" s="169"/>
      <c r="Q6" s="170"/>
      <c r="R6" s="491"/>
      <c r="S6" s="500" t="s">
        <v>992</v>
      </c>
      <c r="T6" s="198"/>
      <c r="U6" s="198"/>
      <c r="V6" s="198"/>
      <c r="W6" s="200"/>
      <c r="X6" s="200"/>
      <c r="Y6" s="501"/>
      <c r="Z6" s="200"/>
      <c r="AA6" s="200"/>
      <c r="AB6" s="200"/>
      <c r="AC6" s="200"/>
      <c r="AD6" s="200"/>
      <c r="AE6" s="198"/>
      <c r="AF6" s="218"/>
      <c r="AG6" s="198"/>
      <c r="AH6" s="199"/>
      <c r="AI6" s="16"/>
      <c r="AJ6" s="169" t="s">
        <v>602</v>
      </c>
      <c r="AK6" s="169"/>
      <c r="AL6" s="169"/>
      <c r="AM6" s="206"/>
      <c r="AN6" s="534"/>
      <c r="AO6" s="233"/>
    </row>
    <row r="7" spans="1:41" ht="15.75" customHeight="1" thickBot="1">
      <c r="A7" s="1169"/>
      <c r="B7" s="171" t="s">
        <v>591</v>
      </c>
      <c r="C7" s="169"/>
      <c r="D7" s="169"/>
      <c r="E7" s="170"/>
      <c r="F7" s="11"/>
      <c r="G7" s="173">
        <v>2</v>
      </c>
      <c r="H7" s="9"/>
      <c r="I7" s="168" t="s">
        <v>682</v>
      </c>
      <c r="J7" s="174"/>
      <c r="K7" s="177" t="s">
        <v>995</v>
      </c>
      <c r="L7" s="482"/>
      <c r="M7" s="483"/>
      <c r="N7" s="484" t="s">
        <v>997</v>
      </c>
      <c r="O7" s="195"/>
      <c r="P7" s="195"/>
      <c r="Q7" s="485"/>
      <c r="R7" s="33"/>
      <c r="S7" s="502" t="s">
        <v>1044</v>
      </c>
      <c r="T7" s="178"/>
      <c r="U7" s="178"/>
      <c r="V7" s="178"/>
      <c r="W7" s="181"/>
      <c r="X7" s="503"/>
      <c r="Y7" s="222"/>
      <c r="Z7" s="503"/>
      <c r="AA7" s="222"/>
      <c r="AB7" s="180"/>
      <c r="AC7" s="504"/>
      <c r="AD7" s="505"/>
      <c r="AE7" s="178"/>
      <c r="AF7" s="178"/>
      <c r="AG7" s="180"/>
      <c r="AH7" s="182"/>
      <c r="AI7" s="23"/>
      <c r="AJ7" s="190" t="s">
        <v>994</v>
      </c>
      <c r="AK7" s="204"/>
      <c r="AL7" s="204"/>
      <c r="AM7" s="206"/>
      <c r="AN7" s="534"/>
      <c r="AO7" s="233"/>
    </row>
    <row r="8" spans="1:41" ht="15.75" customHeight="1">
      <c r="A8" s="1170"/>
      <c r="B8" s="171" t="s">
        <v>901</v>
      </c>
      <c r="C8" s="169"/>
      <c r="D8" s="169"/>
      <c r="E8" s="170"/>
      <c r="F8" s="11"/>
      <c r="G8" s="173">
        <v>1</v>
      </c>
      <c r="H8" s="9"/>
      <c r="I8" s="168" t="s">
        <v>684</v>
      </c>
      <c r="J8" s="174"/>
      <c r="K8" s="171" t="s">
        <v>996</v>
      </c>
      <c r="L8" s="486"/>
      <c r="M8" s="487"/>
      <c r="N8" s="488" t="s">
        <v>998</v>
      </c>
      <c r="O8" s="489"/>
      <c r="P8" s="489"/>
      <c r="Q8" s="490"/>
      <c r="R8" s="175"/>
      <c r="S8" s="506"/>
      <c r="T8" s="169"/>
      <c r="U8" s="169"/>
      <c r="V8" s="169"/>
      <c r="W8" s="168"/>
      <c r="X8" s="507"/>
      <c r="Y8" s="204"/>
      <c r="Z8" s="507"/>
      <c r="AA8" s="507"/>
      <c r="AB8" s="507"/>
      <c r="AC8" s="506"/>
      <c r="AD8" s="507"/>
      <c r="AE8" s="169"/>
      <c r="AF8" s="508"/>
      <c r="AG8" s="173"/>
      <c r="AH8" s="174"/>
      <c r="AI8" s="16"/>
      <c r="AJ8" s="1101"/>
      <c r="AK8" s="1101"/>
      <c r="AL8" s="1101"/>
      <c r="AM8" s="206"/>
      <c r="AN8" s="534"/>
      <c r="AO8" s="233"/>
    </row>
    <row r="9" spans="1:41" ht="15.75" customHeight="1">
      <c r="A9" s="1169"/>
      <c r="B9" s="9"/>
      <c r="C9" s="169" t="s">
        <v>603</v>
      </c>
      <c r="D9" s="169"/>
      <c r="E9" s="170"/>
      <c r="F9" s="204"/>
      <c r="G9" s="204"/>
      <c r="H9" s="9"/>
      <c r="I9" s="168" t="s">
        <v>829</v>
      </c>
      <c r="J9" s="174"/>
      <c r="K9" s="177" t="s">
        <v>999</v>
      </c>
      <c r="L9" s="482"/>
      <c r="M9" s="483"/>
      <c r="N9" s="177" t="s">
        <v>1001</v>
      </c>
      <c r="O9" s="482"/>
      <c r="P9" s="482"/>
      <c r="Q9" s="483"/>
      <c r="R9" s="181" t="s">
        <v>1007</v>
      </c>
      <c r="S9" s="509"/>
      <c r="T9" s="509"/>
      <c r="U9" s="509"/>
      <c r="V9" s="509"/>
      <c r="W9" s="509"/>
      <c r="X9" s="509"/>
      <c r="Y9" s="509"/>
      <c r="Z9" s="509"/>
      <c r="AA9" s="180"/>
      <c r="AB9" s="510"/>
      <c r="AC9" s="510"/>
      <c r="AD9" s="510"/>
      <c r="AE9" s="510"/>
      <c r="AF9" s="510"/>
      <c r="AG9" s="510"/>
      <c r="AH9" s="511"/>
      <c r="AI9" s="23"/>
      <c r="AJ9" s="1020"/>
      <c r="AK9" s="1020"/>
      <c r="AL9" s="1021"/>
      <c r="AM9" s="206"/>
      <c r="AN9" s="534"/>
      <c r="AO9" s="233"/>
    </row>
    <row r="10" spans="1:40" ht="15.75" customHeight="1">
      <c r="A10" s="1169"/>
      <c r="B10" s="206"/>
      <c r="C10" s="204"/>
      <c r="D10" s="204"/>
      <c r="E10" s="536"/>
      <c r="F10" s="204"/>
      <c r="G10" s="204"/>
      <c r="H10" s="187"/>
      <c r="I10" s="168"/>
      <c r="J10" s="174"/>
      <c r="K10" s="171" t="s">
        <v>1000</v>
      </c>
      <c r="L10" s="486"/>
      <c r="M10" s="487"/>
      <c r="N10" s="171" t="s">
        <v>1002</v>
      </c>
      <c r="O10" s="486"/>
      <c r="P10" s="486"/>
      <c r="Q10" s="487"/>
      <c r="R10" s="19"/>
      <c r="S10" s="512" t="s">
        <v>1004</v>
      </c>
      <c r="T10" s="492"/>
      <c r="U10" s="492"/>
      <c r="V10" s="492"/>
      <c r="W10" s="492"/>
      <c r="X10" s="492"/>
      <c r="Y10" s="492"/>
      <c r="Z10" s="492"/>
      <c r="AA10" s="169"/>
      <c r="AB10" s="169"/>
      <c r="AC10" s="169"/>
      <c r="AD10" s="513"/>
      <c r="AE10" s="169"/>
      <c r="AF10" s="169"/>
      <c r="AG10" s="173"/>
      <c r="AH10" s="174"/>
      <c r="AI10" s="204"/>
      <c r="AJ10" s="188"/>
      <c r="AK10" s="188"/>
      <c r="AL10" s="188"/>
      <c r="AM10" s="206"/>
      <c r="AN10" s="534"/>
    </row>
    <row r="11" spans="1:40" ht="15.75" customHeight="1">
      <c r="A11" s="1169"/>
      <c r="B11" s="537" t="s">
        <v>619</v>
      </c>
      <c r="C11" s="169"/>
      <c r="D11" s="169"/>
      <c r="E11" s="170"/>
      <c r="F11" s="169"/>
      <c r="G11" s="173"/>
      <c r="H11" s="175"/>
      <c r="I11" s="173"/>
      <c r="J11" s="174"/>
      <c r="K11" s="171"/>
      <c r="L11" s="169"/>
      <c r="M11" s="170"/>
      <c r="N11" s="175"/>
      <c r="O11" s="519"/>
      <c r="P11" s="519"/>
      <c r="Q11" s="538"/>
      <c r="R11" s="492"/>
      <c r="S11" s="512" t="s">
        <v>1005</v>
      </c>
      <c r="T11" s="492"/>
      <c r="U11" s="492"/>
      <c r="V11" s="492"/>
      <c r="W11" s="492"/>
      <c r="X11" s="492"/>
      <c r="Y11" s="492"/>
      <c r="Z11" s="492"/>
      <c r="AA11" s="211"/>
      <c r="AB11" s="211"/>
      <c r="AC11" s="211"/>
      <c r="AD11" s="211"/>
      <c r="AE11" s="211"/>
      <c r="AF11" s="211"/>
      <c r="AG11" s="211"/>
      <c r="AH11" s="514"/>
      <c r="AI11" s="173"/>
      <c r="AJ11" s="169"/>
      <c r="AK11" s="169"/>
      <c r="AL11" s="169"/>
      <c r="AM11" s="206"/>
      <c r="AN11" s="534"/>
    </row>
    <row r="12" spans="1:40" ht="15.75" customHeight="1">
      <c r="A12" s="1169"/>
      <c r="B12" s="171"/>
      <c r="C12" s="169"/>
      <c r="D12" s="169"/>
      <c r="E12" s="170"/>
      <c r="F12" s="169"/>
      <c r="G12" s="169"/>
      <c r="H12" s="171"/>
      <c r="I12" s="169"/>
      <c r="J12" s="170"/>
      <c r="K12" s="539"/>
      <c r="L12" s="480"/>
      <c r="M12" s="481"/>
      <c r="N12" s="539"/>
      <c r="O12" s="540"/>
      <c r="P12" s="540"/>
      <c r="Q12" s="541"/>
      <c r="R12" s="168" t="s">
        <v>1006</v>
      </c>
      <c r="S12" s="492"/>
      <c r="T12" s="492"/>
      <c r="U12" s="492"/>
      <c r="V12" s="492"/>
      <c r="W12" s="492"/>
      <c r="X12" s="492"/>
      <c r="Y12" s="492"/>
      <c r="Z12" s="492"/>
      <c r="AA12" s="168"/>
      <c r="AB12" s="169"/>
      <c r="AC12" s="168"/>
      <c r="AD12" s="515"/>
      <c r="AE12" s="515"/>
      <c r="AF12" s="169"/>
      <c r="AG12" s="168"/>
      <c r="AH12" s="174"/>
      <c r="AI12" s="173"/>
      <c r="AJ12" s="169"/>
      <c r="AK12" s="169"/>
      <c r="AL12" s="169"/>
      <c r="AM12" s="206"/>
      <c r="AN12" s="534"/>
    </row>
    <row r="13" spans="1:40" ht="15.75" customHeight="1">
      <c r="A13" s="1169"/>
      <c r="B13" s="171"/>
      <c r="C13" s="169"/>
      <c r="D13" s="169"/>
      <c r="E13" s="170"/>
      <c r="F13" s="169"/>
      <c r="G13" s="169"/>
      <c r="H13" s="171"/>
      <c r="I13" s="169"/>
      <c r="J13" s="170"/>
      <c r="K13" s="171"/>
      <c r="L13" s="169"/>
      <c r="M13" s="170"/>
      <c r="N13" s="171"/>
      <c r="O13" s="169"/>
      <c r="P13" s="169"/>
      <c r="Q13" s="170"/>
      <c r="R13" s="19"/>
      <c r="S13" s="168" t="s">
        <v>739</v>
      </c>
      <c r="T13" s="492"/>
      <c r="U13" s="516"/>
      <c r="V13" s="492"/>
      <c r="W13" s="492"/>
      <c r="X13" s="492"/>
      <c r="Y13" s="211"/>
      <c r="Z13" s="211"/>
      <c r="AA13" s="173"/>
      <c r="AB13" s="211"/>
      <c r="AC13" s="211"/>
      <c r="AD13" s="211"/>
      <c r="AE13" s="173"/>
      <c r="AF13" s="211"/>
      <c r="AG13" s="211"/>
      <c r="AH13" s="514"/>
      <c r="AI13" s="173"/>
      <c r="AJ13" s="561"/>
      <c r="AK13" s="561"/>
      <c r="AL13" s="561"/>
      <c r="AM13" s="206"/>
      <c r="AN13" s="534"/>
    </row>
    <row r="14" spans="1:40" ht="15.75" customHeight="1">
      <c r="A14" s="1169"/>
      <c r="B14" s="171"/>
      <c r="C14" s="169"/>
      <c r="D14" s="169"/>
      <c r="E14" s="170"/>
      <c r="F14" s="169"/>
      <c r="G14" s="169"/>
      <c r="H14" s="171"/>
      <c r="I14" s="169"/>
      <c r="J14" s="170"/>
      <c r="K14" s="171"/>
      <c r="L14" s="169"/>
      <c r="M14" s="170"/>
      <c r="N14" s="206"/>
      <c r="O14" s="204"/>
      <c r="P14" s="204"/>
      <c r="Q14" s="536"/>
      <c r="R14" s="19"/>
      <c r="S14" s="168" t="s">
        <v>1008</v>
      </c>
      <c r="T14" s="492"/>
      <c r="U14" s="492"/>
      <c r="V14" s="492"/>
      <c r="W14" s="492"/>
      <c r="X14" s="492"/>
      <c r="Y14" s="211"/>
      <c r="Z14" s="211"/>
      <c r="AA14" s="211"/>
      <c r="AB14" s="211"/>
      <c r="AC14" s="211"/>
      <c r="AD14" s="517"/>
      <c r="AE14" s="211"/>
      <c r="AF14" s="211"/>
      <c r="AG14" s="211"/>
      <c r="AH14" s="518"/>
      <c r="AI14" s="204"/>
      <c r="AJ14" s="204"/>
      <c r="AK14" s="204"/>
      <c r="AL14" s="204"/>
      <c r="AM14" s="206"/>
      <c r="AN14" s="534"/>
    </row>
    <row r="15" spans="1:40" ht="15.75" customHeight="1">
      <c r="A15" s="1169"/>
      <c r="B15" s="171"/>
      <c r="C15" s="169"/>
      <c r="D15" s="169"/>
      <c r="E15" s="170"/>
      <c r="F15" s="169"/>
      <c r="G15" s="173"/>
      <c r="H15" s="175"/>
      <c r="I15" s="173"/>
      <c r="J15" s="174"/>
      <c r="K15" s="539"/>
      <c r="L15" s="480"/>
      <c r="M15" s="481"/>
      <c r="N15" s="542"/>
      <c r="O15" s="543"/>
      <c r="P15" s="543"/>
      <c r="Q15" s="544"/>
      <c r="R15" s="19"/>
      <c r="S15" s="168" t="s">
        <v>1009</v>
      </c>
      <c r="T15" s="492"/>
      <c r="U15" s="516"/>
      <c r="V15" s="492"/>
      <c r="W15" s="492"/>
      <c r="X15" s="492"/>
      <c r="Y15" s="173"/>
      <c r="Z15" s="519"/>
      <c r="AA15" s="173"/>
      <c r="AB15" s="211"/>
      <c r="AC15" s="211"/>
      <c r="AD15" s="211"/>
      <c r="AE15" s="173"/>
      <c r="AF15" s="211"/>
      <c r="AG15" s="211"/>
      <c r="AH15" s="514"/>
      <c r="AI15" s="173"/>
      <c r="AJ15" s="169"/>
      <c r="AK15" s="169"/>
      <c r="AL15" s="169"/>
      <c r="AM15" s="206"/>
      <c r="AN15" s="534"/>
    </row>
    <row r="16" spans="1:40" ht="15.75" customHeight="1">
      <c r="A16" s="1169"/>
      <c r="B16" s="171"/>
      <c r="C16" s="169"/>
      <c r="D16" s="169"/>
      <c r="E16" s="170"/>
      <c r="F16" s="169"/>
      <c r="G16" s="173"/>
      <c r="H16" s="175"/>
      <c r="I16" s="173"/>
      <c r="J16" s="174"/>
      <c r="K16" s="539"/>
      <c r="L16" s="480"/>
      <c r="M16" s="481"/>
      <c r="N16" s="177" t="s">
        <v>1003</v>
      </c>
      <c r="O16" s="482"/>
      <c r="P16" s="482"/>
      <c r="Q16" s="483"/>
      <c r="R16" s="27"/>
      <c r="S16" s="181" t="s">
        <v>1010</v>
      </c>
      <c r="T16" s="509"/>
      <c r="U16" s="509"/>
      <c r="V16" s="509"/>
      <c r="W16" s="509"/>
      <c r="X16" s="509"/>
      <c r="Y16" s="180"/>
      <c r="Z16" s="510"/>
      <c r="AA16" s="180"/>
      <c r="AB16" s="209"/>
      <c r="AC16" s="209"/>
      <c r="AD16" s="520"/>
      <c r="AE16" s="180"/>
      <c r="AF16" s="209"/>
      <c r="AG16" s="209"/>
      <c r="AH16" s="521"/>
      <c r="AI16" s="173"/>
      <c r="AJ16" s="169"/>
      <c r="AK16" s="169"/>
      <c r="AL16" s="169"/>
      <c r="AM16" s="206"/>
      <c r="AN16" s="534"/>
    </row>
    <row r="17" spans="1:40" ht="15.75" customHeight="1">
      <c r="A17" s="1169"/>
      <c r="B17" s="171"/>
      <c r="C17" s="169"/>
      <c r="D17" s="169"/>
      <c r="E17" s="170"/>
      <c r="F17" s="169"/>
      <c r="G17" s="173"/>
      <c r="H17" s="175"/>
      <c r="I17" s="173"/>
      <c r="J17" s="174"/>
      <c r="K17" s="542"/>
      <c r="L17" s="543"/>
      <c r="M17" s="544"/>
      <c r="N17" s="169" t="s">
        <v>1002</v>
      </c>
      <c r="O17" s="486"/>
      <c r="P17" s="486"/>
      <c r="Q17" s="486"/>
      <c r="R17" s="16"/>
      <c r="S17" s="168" t="s">
        <v>1011</v>
      </c>
      <c r="T17" s="492"/>
      <c r="U17" s="516"/>
      <c r="V17" s="492"/>
      <c r="W17" s="492"/>
      <c r="X17" s="492"/>
      <c r="Y17" s="492"/>
      <c r="Z17" s="492"/>
      <c r="AA17" s="173"/>
      <c r="AB17" s="211"/>
      <c r="AC17" s="211"/>
      <c r="AD17" s="211"/>
      <c r="AE17" s="173"/>
      <c r="AF17" s="211"/>
      <c r="AG17" s="211"/>
      <c r="AH17" s="514"/>
      <c r="AI17" s="173"/>
      <c r="AJ17" s="169"/>
      <c r="AK17" s="169"/>
      <c r="AL17" s="169"/>
      <c r="AM17" s="206"/>
      <c r="AN17" s="534"/>
    </row>
    <row r="18" spans="1:40" ht="15.75" customHeight="1">
      <c r="A18" s="1169"/>
      <c r="B18" s="171"/>
      <c r="C18" s="169"/>
      <c r="D18" s="169"/>
      <c r="E18" s="170"/>
      <c r="F18" s="169"/>
      <c r="G18" s="173"/>
      <c r="H18" s="175"/>
      <c r="I18" s="173"/>
      <c r="J18" s="174"/>
      <c r="K18" s="177" t="s">
        <v>1012</v>
      </c>
      <c r="L18" s="178"/>
      <c r="M18" s="179"/>
      <c r="N18" s="177" t="s">
        <v>1014</v>
      </c>
      <c r="O18" s="178"/>
      <c r="P18" s="178"/>
      <c r="Q18" s="179"/>
      <c r="R18" s="29"/>
      <c r="S18" s="181" t="s">
        <v>1019</v>
      </c>
      <c r="T18" s="509"/>
      <c r="U18" s="509"/>
      <c r="V18" s="509"/>
      <c r="W18" s="509"/>
      <c r="X18" s="509"/>
      <c r="Y18" s="509"/>
      <c r="Z18" s="509"/>
      <c r="AA18" s="209"/>
      <c r="AB18" s="209"/>
      <c r="AC18" s="209"/>
      <c r="AD18" s="209"/>
      <c r="AE18" s="209"/>
      <c r="AF18" s="209"/>
      <c r="AG18" s="209"/>
      <c r="AH18" s="522"/>
      <c r="AI18" s="173"/>
      <c r="AJ18" s="169"/>
      <c r="AK18" s="169"/>
      <c r="AL18" s="169"/>
      <c r="AM18" s="206"/>
      <c r="AN18" s="534"/>
    </row>
    <row r="19" spans="1:40" ht="15.75" customHeight="1">
      <c r="A19" s="1169"/>
      <c r="B19" s="171"/>
      <c r="C19" s="169"/>
      <c r="D19" s="169"/>
      <c r="E19" s="170"/>
      <c r="F19" s="169"/>
      <c r="G19" s="173"/>
      <c r="H19" s="175"/>
      <c r="I19" s="173"/>
      <c r="J19" s="174"/>
      <c r="K19" s="171" t="s">
        <v>1013</v>
      </c>
      <c r="L19" s="486"/>
      <c r="M19" s="487"/>
      <c r="N19" s="197" t="s">
        <v>1015</v>
      </c>
      <c r="O19" s="545"/>
      <c r="P19" s="545"/>
      <c r="Q19" s="546"/>
      <c r="R19" s="523"/>
      <c r="S19" s="523"/>
      <c r="T19" s="523"/>
      <c r="U19" s="524"/>
      <c r="V19" s="523"/>
      <c r="W19" s="523"/>
      <c r="X19" s="523"/>
      <c r="Y19" s="523"/>
      <c r="Z19" s="523"/>
      <c r="AA19" s="217"/>
      <c r="AB19" s="525"/>
      <c r="AC19" s="525"/>
      <c r="AD19" s="525"/>
      <c r="AE19" s="217"/>
      <c r="AF19" s="525"/>
      <c r="AG19" s="525"/>
      <c r="AH19" s="526"/>
      <c r="AI19" s="173"/>
      <c r="AJ19" s="169"/>
      <c r="AK19" s="169"/>
      <c r="AL19" s="169"/>
      <c r="AM19" s="206"/>
      <c r="AN19" s="534"/>
    </row>
    <row r="20" spans="1:40" ht="15.75" customHeight="1">
      <c r="A20" s="1169"/>
      <c r="B20" s="171"/>
      <c r="C20" s="169"/>
      <c r="D20" s="169"/>
      <c r="E20" s="170"/>
      <c r="F20" s="169"/>
      <c r="G20" s="173"/>
      <c r="H20" s="175"/>
      <c r="I20" s="173"/>
      <c r="J20" s="174"/>
      <c r="K20" s="480"/>
      <c r="L20" s="480"/>
      <c r="M20" s="480"/>
      <c r="N20" s="171" t="s">
        <v>1018</v>
      </c>
      <c r="O20" s="169"/>
      <c r="P20" s="169"/>
      <c r="Q20" s="169"/>
      <c r="R20" s="16"/>
      <c r="S20" s="168" t="s">
        <v>1017</v>
      </c>
      <c r="T20" s="492"/>
      <c r="U20" s="492"/>
      <c r="V20" s="492"/>
      <c r="W20" s="492"/>
      <c r="X20" s="492"/>
      <c r="Y20" s="492"/>
      <c r="Z20" s="492"/>
      <c r="AA20" s="211"/>
      <c r="AB20" s="211"/>
      <c r="AC20" s="211"/>
      <c r="AD20" s="211"/>
      <c r="AE20" s="211"/>
      <c r="AF20" s="211"/>
      <c r="AG20" s="211"/>
      <c r="AH20" s="514"/>
      <c r="AI20" s="173"/>
      <c r="AJ20" s="169"/>
      <c r="AK20" s="169"/>
      <c r="AL20" s="169"/>
      <c r="AM20" s="206"/>
      <c r="AN20" s="534"/>
    </row>
    <row r="21" spans="1:40" ht="15.75" customHeight="1">
      <c r="A21" s="1169"/>
      <c r="B21" s="171"/>
      <c r="C21" s="169"/>
      <c r="D21" s="169"/>
      <c r="E21" s="170"/>
      <c r="F21" s="169"/>
      <c r="G21" s="173"/>
      <c r="H21" s="175"/>
      <c r="I21" s="173"/>
      <c r="J21" s="174"/>
      <c r="K21" s="480"/>
      <c r="L21" s="480"/>
      <c r="M21" s="481"/>
      <c r="N21" s="169" t="s">
        <v>1015</v>
      </c>
      <c r="O21" s="486"/>
      <c r="P21" s="486"/>
      <c r="Q21" s="486"/>
      <c r="R21" s="16"/>
      <c r="S21" s="168" t="s">
        <v>1020</v>
      </c>
      <c r="T21" s="168"/>
      <c r="U21" s="168"/>
      <c r="V21" s="168"/>
      <c r="W21" s="172"/>
      <c r="X21" s="169"/>
      <c r="Y21" s="169"/>
      <c r="Z21" s="173"/>
      <c r="AA21" s="527"/>
      <c r="AB21" s="173"/>
      <c r="AC21" s="173"/>
      <c r="AD21" s="173"/>
      <c r="AE21" s="173"/>
      <c r="AF21" s="173"/>
      <c r="AG21" s="173"/>
      <c r="AH21" s="174"/>
      <c r="AI21" s="173"/>
      <c r="AJ21" s="169"/>
      <c r="AK21" s="169"/>
      <c r="AL21" s="169"/>
      <c r="AM21" s="206"/>
      <c r="AN21" s="534"/>
    </row>
    <row r="22" spans="1:40" ht="15.75" customHeight="1">
      <c r="A22" s="1169"/>
      <c r="B22" s="171"/>
      <c r="C22" s="169"/>
      <c r="D22" s="169"/>
      <c r="E22" s="170"/>
      <c r="F22" s="169"/>
      <c r="G22" s="173"/>
      <c r="H22" s="175"/>
      <c r="I22" s="173"/>
      <c r="J22" s="174"/>
      <c r="K22" s="480"/>
      <c r="L22" s="480"/>
      <c r="M22" s="481"/>
      <c r="N22" s="169" t="s">
        <v>1016</v>
      </c>
      <c r="O22" s="486"/>
      <c r="P22" s="486"/>
      <c r="Q22" s="486"/>
      <c r="R22" s="223"/>
      <c r="S22" s="528"/>
      <c r="T22" s="200"/>
      <c r="U22" s="200"/>
      <c r="V22" s="200"/>
      <c r="W22" s="201"/>
      <c r="X22" s="198"/>
      <c r="Y22" s="198"/>
      <c r="Z22" s="217"/>
      <c r="AA22" s="529"/>
      <c r="AB22" s="217"/>
      <c r="AC22" s="217"/>
      <c r="AD22" s="217"/>
      <c r="AE22" s="217"/>
      <c r="AF22" s="217"/>
      <c r="AG22" s="217"/>
      <c r="AH22" s="203"/>
      <c r="AI22" s="173"/>
      <c r="AJ22" s="169"/>
      <c r="AK22" s="169"/>
      <c r="AL22" s="169"/>
      <c r="AM22" s="206"/>
      <c r="AN22" s="534"/>
    </row>
    <row r="23" spans="1:40" ht="15.75" customHeight="1">
      <c r="A23" s="1169"/>
      <c r="B23" s="171"/>
      <c r="C23" s="169"/>
      <c r="D23" s="169"/>
      <c r="E23" s="170"/>
      <c r="F23" s="169"/>
      <c r="G23" s="173"/>
      <c r="H23" s="175"/>
      <c r="I23" s="173"/>
      <c r="J23" s="174"/>
      <c r="K23" s="539"/>
      <c r="L23" s="540"/>
      <c r="M23" s="541"/>
      <c r="N23" s="177" t="s">
        <v>1021</v>
      </c>
      <c r="O23" s="178"/>
      <c r="P23" s="178"/>
      <c r="Q23" s="179"/>
      <c r="R23" s="27"/>
      <c r="S23" s="181" t="s">
        <v>1023</v>
      </c>
      <c r="T23" s="181"/>
      <c r="U23" s="181"/>
      <c r="V23" s="181"/>
      <c r="W23" s="193"/>
      <c r="X23" s="178"/>
      <c r="Y23" s="178"/>
      <c r="Z23" s="180"/>
      <c r="AA23" s="530"/>
      <c r="AB23" s="180"/>
      <c r="AC23" s="180"/>
      <c r="AD23" s="180"/>
      <c r="AE23" s="180"/>
      <c r="AF23" s="180"/>
      <c r="AG23" s="180"/>
      <c r="AH23" s="182"/>
      <c r="AI23" s="175"/>
      <c r="AJ23" s="169"/>
      <c r="AK23" s="169"/>
      <c r="AL23" s="169"/>
      <c r="AM23" s="206"/>
      <c r="AN23" s="534"/>
    </row>
    <row r="24" spans="1:40" ht="15.75" customHeight="1">
      <c r="A24" s="1169"/>
      <c r="B24" s="171"/>
      <c r="C24" s="169"/>
      <c r="D24" s="169"/>
      <c r="E24" s="170"/>
      <c r="F24" s="169"/>
      <c r="G24" s="173"/>
      <c r="H24" s="175"/>
      <c r="I24" s="173"/>
      <c r="J24" s="174"/>
      <c r="K24" s="539"/>
      <c r="L24" s="540"/>
      <c r="M24" s="541"/>
      <c r="N24" s="171" t="s">
        <v>1015</v>
      </c>
      <c r="O24" s="486"/>
      <c r="P24" s="486"/>
      <c r="Q24" s="487"/>
      <c r="R24" s="16"/>
      <c r="S24" s="168" t="s">
        <v>1024</v>
      </c>
      <c r="T24" s="168"/>
      <c r="U24" s="168"/>
      <c r="V24" s="168"/>
      <c r="W24" s="172"/>
      <c r="X24" s="169"/>
      <c r="Y24" s="169"/>
      <c r="Z24" s="173"/>
      <c r="AA24" s="527"/>
      <c r="AB24" s="173"/>
      <c r="AC24" s="173"/>
      <c r="AD24" s="173"/>
      <c r="AE24" s="173"/>
      <c r="AF24" s="173"/>
      <c r="AG24" s="173"/>
      <c r="AH24" s="174"/>
      <c r="AI24" s="175"/>
      <c r="AJ24" s="169"/>
      <c r="AK24" s="169"/>
      <c r="AL24" s="169"/>
      <c r="AM24" s="206"/>
      <c r="AN24" s="534"/>
    </row>
    <row r="25" spans="1:40" ht="15.75" customHeight="1">
      <c r="A25" s="1169"/>
      <c r="B25" s="547"/>
      <c r="C25" s="169"/>
      <c r="D25" s="169"/>
      <c r="E25" s="170"/>
      <c r="F25" s="169"/>
      <c r="G25" s="170"/>
      <c r="H25" s="175"/>
      <c r="I25" s="173"/>
      <c r="J25" s="174"/>
      <c r="K25" s="539"/>
      <c r="L25" s="540"/>
      <c r="M25" s="541"/>
      <c r="N25" s="197" t="s">
        <v>1016</v>
      </c>
      <c r="O25" s="545"/>
      <c r="P25" s="545"/>
      <c r="Q25" s="546"/>
      <c r="R25" s="13"/>
      <c r="S25" s="200" t="s">
        <v>1025</v>
      </c>
      <c r="T25" s="200"/>
      <c r="U25" s="200"/>
      <c r="V25" s="200"/>
      <c r="W25" s="201"/>
      <c r="X25" s="198"/>
      <c r="Y25" s="198"/>
      <c r="Z25" s="217"/>
      <c r="AA25" s="529"/>
      <c r="AB25" s="217"/>
      <c r="AC25" s="217"/>
      <c r="AD25" s="217"/>
      <c r="AE25" s="217"/>
      <c r="AF25" s="217"/>
      <c r="AG25" s="217"/>
      <c r="AH25" s="203"/>
      <c r="AI25" s="175"/>
      <c r="AJ25" s="169"/>
      <c r="AK25" s="169"/>
      <c r="AL25" s="169"/>
      <c r="AM25" s="206"/>
      <c r="AN25" s="534"/>
    </row>
    <row r="26" spans="1:40" ht="15.75" customHeight="1">
      <c r="A26" s="1169"/>
      <c r="B26" s="539"/>
      <c r="C26" s="480"/>
      <c r="D26" s="480"/>
      <c r="E26" s="481"/>
      <c r="F26" s="184"/>
      <c r="G26" s="173"/>
      <c r="H26" s="187"/>
      <c r="I26" s="168"/>
      <c r="J26" s="174"/>
      <c r="K26" s="480"/>
      <c r="L26" s="480"/>
      <c r="M26" s="481"/>
      <c r="N26" s="171" t="s">
        <v>1022</v>
      </c>
      <c r="O26" s="169"/>
      <c r="P26" s="169"/>
      <c r="Q26" s="169"/>
      <c r="R26" s="16"/>
      <c r="S26" s="168" t="s">
        <v>1026</v>
      </c>
      <c r="T26" s="168"/>
      <c r="U26" s="168"/>
      <c r="V26" s="168"/>
      <c r="W26" s="172"/>
      <c r="X26" s="169"/>
      <c r="Y26" s="169"/>
      <c r="Z26" s="173"/>
      <c r="AA26" s="527"/>
      <c r="AB26" s="173"/>
      <c r="AC26" s="173"/>
      <c r="AD26" s="173"/>
      <c r="AE26" s="173"/>
      <c r="AF26" s="173"/>
      <c r="AG26" s="173"/>
      <c r="AH26" s="174"/>
      <c r="AI26" s="175"/>
      <c r="AJ26" s="169"/>
      <c r="AK26" s="169"/>
      <c r="AL26" s="169"/>
      <c r="AM26" s="206"/>
      <c r="AN26" s="534"/>
    </row>
    <row r="27" spans="1:40" ht="15.75" customHeight="1">
      <c r="A27" s="1169"/>
      <c r="B27" s="175"/>
      <c r="C27" s="173"/>
      <c r="D27" s="173"/>
      <c r="E27" s="174"/>
      <c r="F27" s="184"/>
      <c r="G27" s="173"/>
      <c r="H27" s="187"/>
      <c r="I27" s="168"/>
      <c r="J27" s="174"/>
      <c r="K27" s="480"/>
      <c r="L27" s="480"/>
      <c r="M27" s="481"/>
      <c r="N27" s="169" t="s">
        <v>1015</v>
      </c>
      <c r="O27" s="486"/>
      <c r="P27" s="486"/>
      <c r="Q27" s="486"/>
      <c r="R27" s="16"/>
      <c r="S27" s="168" t="s">
        <v>1027</v>
      </c>
      <c r="T27" s="168"/>
      <c r="U27" s="168"/>
      <c r="V27" s="168"/>
      <c r="W27" s="172"/>
      <c r="X27" s="169"/>
      <c r="Y27" s="169"/>
      <c r="Z27" s="173"/>
      <c r="AA27" s="527"/>
      <c r="AB27" s="173"/>
      <c r="AC27" s="173"/>
      <c r="AD27" s="173"/>
      <c r="AE27" s="173"/>
      <c r="AF27" s="173"/>
      <c r="AG27" s="173"/>
      <c r="AH27" s="174"/>
      <c r="AI27" s="175"/>
      <c r="AJ27" s="169"/>
      <c r="AK27" s="169"/>
      <c r="AL27" s="169"/>
      <c r="AM27" s="206"/>
      <c r="AN27" s="534"/>
    </row>
    <row r="28" spans="1:40" ht="15.75" customHeight="1">
      <c r="A28" s="1169"/>
      <c r="B28" s="187"/>
      <c r="C28" s="169"/>
      <c r="D28" s="169"/>
      <c r="E28" s="170"/>
      <c r="F28" s="184"/>
      <c r="G28" s="173"/>
      <c r="H28" s="187"/>
      <c r="I28" s="168"/>
      <c r="J28" s="174"/>
      <c r="K28" s="480"/>
      <c r="L28" s="480"/>
      <c r="M28" s="481"/>
      <c r="N28" s="169" t="s">
        <v>1016</v>
      </c>
      <c r="O28" s="486"/>
      <c r="P28" s="486"/>
      <c r="Q28" s="486"/>
      <c r="R28" s="16"/>
      <c r="S28" s="168" t="s">
        <v>1025</v>
      </c>
      <c r="T28" s="168"/>
      <c r="U28" s="168"/>
      <c r="V28" s="168"/>
      <c r="W28" s="172"/>
      <c r="X28" s="169"/>
      <c r="Y28" s="169"/>
      <c r="Z28" s="173"/>
      <c r="AA28" s="527"/>
      <c r="AB28" s="173"/>
      <c r="AC28" s="173"/>
      <c r="AD28" s="173"/>
      <c r="AE28" s="173"/>
      <c r="AF28" s="173"/>
      <c r="AG28" s="173"/>
      <c r="AH28" s="174"/>
      <c r="AI28" s="175"/>
      <c r="AJ28" s="169"/>
      <c r="AK28" s="169"/>
      <c r="AL28" s="169"/>
      <c r="AM28" s="206"/>
      <c r="AN28" s="534"/>
    </row>
    <row r="29" spans="1:40" ht="15.75" customHeight="1">
      <c r="A29" s="1169"/>
      <c r="B29" s="187"/>
      <c r="C29" s="169"/>
      <c r="D29" s="169"/>
      <c r="E29" s="170"/>
      <c r="F29" s="169"/>
      <c r="G29" s="173"/>
      <c r="H29" s="187"/>
      <c r="I29" s="168"/>
      <c r="J29" s="174"/>
      <c r="K29" s="178" t="s">
        <v>1028</v>
      </c>
      <c r="L29" s="548"/>
      <c r="M29" s="549"/>
      <c r="N29" s="177" t="s">
        <v>1029</v>
      </c>
      <c r="O29" s="548"/>
      <c r="P29" s="548"/>
      <c r="Q29" s="549"/>
      <c r="R29" s="27"/>
      <c r="S29" s="181" t="s">
        <v>1030</v>
      </c>
      <c r="T29" s="181"/>
      <c r="U29" s="181"/>
      <c r="V29" s="181"/>
      <c r="W29" s="178"/>
      <c r="X29" s="181"/>
      <c r="Y29" s="181"/>
      <c r="Z29" s="181"/>
      <c r="AA29" s="178"/>
      <c r="AB29" s="180"/>
      <c r="AC29" s="180"/>
      <c r="AD29" s="180"/>
      <c r="AE29" s="180"/>
      <c r="AF29" s="180"/>
      <c r="AG29" s="180"/>
      <c r="AH29" s="182"/>
      <c r="AI29" s="175"/>
      <c r="AJ29" s="169"/>
      <c r="AK29" s="169"/>
      <c r="AL29" s="169"/>
      <c r="AM29" s="206"/>
      <c r="AN29" s="534"/>
    </row>
    <row r="30" spans="1:40" ht="15.75" customHeight="1">
      <c r="A30" s="1169"/>
      <c r="B30" s="187"/>
      <c r="C30" s="169"/>
      <c r="D30" s="169"/>
      <c r="E30" s="170"/>
      <c r="F30" s="169"/>
      <c r="G30" s="173"/>
      <c r="H30" s="175"/>
      <c r="I30" s="173"/>
      <c r="J30" s="174"/>
      <c r="K30" s="198" t="s">
        <v>1031</v>
      </c>
      <c r="L30" s="550"/>
      <c r="M30" s="551"/>
      <c r="N30" s="197" t="s">
        <v>1032</v>
      </c>
      <c r="O30" s="550"/>
      <c r="P30" s="550"/>
      <c r="Q30" s="551"/>
      <c r="R30" s="13"/>
      <c r="S30" s="200" t="s">
        <v>1033</v>
      </c>
      <c r="T30" s="200"/>
      <c r="U30" s="200"/>
      <c r="V30" s="200"/>
      <c r="W30" s="198"/>
      <c r="X30" s="200"/>
      <c r="Y30" s="200"/>
      <c r="Z30" s="200"/>
      <c r="AA30" s="198"/>
      <c r="AB30" s="217"/>
      <c r="AC30" s="217"/>
      <c r="AD30" s="217"/>
      <c r="AE30" s="217"/>
      <c r="AF30" s="217"/>
      <c r="AG30" s="217"/>
      <c r="AH30" s="203"/>
      <c r="AI30" s="175"/>
      <c r="AJ30" s="169"/>
      <c r="AK30" s="169"/>
      <c r="AL30" s="169"/>
      <c r="AM30" s="206"/>
      <c r="AN30" s="534"/>
    </row>
    <row r="31" spans="1:40" ht="15.75" customHeight="1">
      <c r="A31" s="1169"/>
      <c r="B31" s="187"/>
      <c r="C31" s="169"/>
      <c r="D31" s="169"/>
      <c r="E31" s="170"/>
      <c r="F31" s="169"/>
      <c r="G31" s="173"/>
      <c r="H31" s="175"/>
      <c r="I31" s="173"/>
      <c r="J31" s="174"/>
      <c r="K31" s="177" t="s">
        <v>1034</v>
      </c>
      <c r="L31" s="482"/>
      <c r="M31" s="483"/>
      <c r="N31" s="177" t="s">
        <v>989</v>
      </c>
      <c r="O31" s="548"/>
      <c r="P31" s="548"/>
      <c r="Q31" s="549"/>
      <c r="R31" s="27"/>
      <c r="S31" s="531" t="s">
        <v>1036</v>
      </c>
      <c r="T31" s="168"/>
      <c r="U31" s="168"/>
      <c r="V31" s="168"/>
      <c r="W31" s="172"/>
      <c r="X31" s="169"/>
      <c r="Y31" s="169"/>
      <c r="Z31" s="173"/>
      <c r="AA31" s="527"/>
      <c r="AB31" s="173"/>
      <c r="AC31" s="173"/>
      <c r="AD31" s="173"/>
      <c r="AE31" s="173"/>
      <c r="AF31" s="173"/>
      <c r="AG31" s="173"/>
      <c r="AH31" s="174"/>
      <c r="AI31" s="175"/>
      <c r="AJ31" s="169"/>
      <c r="AK31" s="169"/>
      <c r="AL31" s="169"/>
      <c r="AM31" s="206"/>
      <c r="AN31" s="534"/>
    </row>
    <row r="32" spans="1:40" ht="15.75" customHeight="1">
      <c r="A32" s="1169"/>
      <c r="B32" s="187"/>
      <c r="C32" s="169"/>
      <c r="D32" s="169"/>
      <c r="E32" s="170"/>
      <c r="F32" s="169"/>
      <c r="G32" s="173"/>
      <c r="H32" s="175"/>
      <c r="I32" s="173"/>
      <c r="J32" s="174"/>
      <c r="K32" s="171" t="s">
        <v>1035</v>
      </c>
      <c r="L32" s="486"/>
      <c r="M32" s="487"/>
      <c r="N32" s="539"/>
      <c r="O32" s="540"/>
      <c r="P32" s="540"/>
      <c r="Q32" s="541"/>
      <c r="R32" s="175"/>
      <c r="S32" s="506" t="s">
        <v>1046</v>
      </c>
      <c r="T32" s="168"/>
      <c r="U32" s="168"/>
      <c r="V32" s="168"/>
      <c r="W32" s="172"/>
      <c r="X32" s="169"/>
      <c r="Y32" s="169"/>
      <c r="Z32" s="173"/>
      <c r="AA32" s="527"/>
      <c r="AB32" s="173"/>
      <c r="AC32" s="173"/>
      <c r="AD32" s="173"/>
      <c r="AE32" s="173"/>
      <c r="AF32" s="173"/>
      <c r="AG32" s="173"/>
      <c r="AH32" s="174"/>
      <c r="AI32" s="175"/>
      <c r="AJ32" s="169"/>
      <c r="AK32" s="169"/>
      <c r="AL32" s="169"/>
      <c r="AM32" s="206"/>
      <c r="AN32" s="534"/>
    </row>
    <row r="33" spans="1:40" ht="15.75" customHeight="1">
      <c r="A33" s="1169"/>
      <c r="B33" s="187"/>
      <c r="C33" s="169"/>
      <c r="D33" s="169"/>
      <c r="E33" s="170"/>
      <c r="F33" s="169"/>
      <c r="G33" s="173"/>
      <c r="H33" s="175"/>
      <c r="I33" s="173"/>
      <c r="J33" s="174"/>
      <c r="K33" s="171" t="s">
        <v>980</v>
      </c>
      <c r="L33" s="486"/>
      <c r="M33" s="487"/>
      <c r="N33" s="542"/>
      <c r="O33" s="552"/>
      <c r="P33" s="552"/>
      <c r="Q33" s="553"/>
      <c r="R33" s="13"/>
      <c r="S33" s="200" t="s">
        <v>1045</v>
      </c>
      <c r="T33" s="168"/>
      <c r="U33" s="168"/>
      <c r="V33" s="168"/>
      <c r="W33" s="172"/>
      <c r="X33" s="169"/>
      <c r="Y33" s="169"/>
      <c r="Z33" s="173"/>
      <c r="AA33" s="527"/>
      <c r="AB33" s="173"/>
      <c r="AC33" s="173"/>
      <c r="AD33" s="173"/>
      <c r="AE33" s="173"/>
      <c r="AF33" s="173"/>
      <c r="AG33" s="173"/>
      <c r="AH33" s="174"/>
      <c r="AI33" s="175"/>
      <c r="AJ33" s="169"/>
      <c r="AK33" s="169"/>
      <c r="AL33" s="169"/>
      <c r="AM33" s="206"/>
      <c r="AN33" s="534"/>
    </row>
    <row r="34" spans="1:40" ht="15.75" customHeight="1">
      <c r="A34" s="1169"/>
      <c r="B34" s="187"/>
      <c r="C34" s="169"/>
      <c r="D34" s="169"/>
      <c r="E34" s="170"/>
      <c r="F34" s="169"/>
      <c r="G34" s="173"/>
      <c r="H34" s="175"/>
      <c r="I34" s="173"/>
      <c r="J34" s="174"/>
      <c r="K34" s="177" t="s">
        <v>444</v>
      </c>
      <c r="L34" s="548"/>
      <c r="M34" s="549"/>
      <c r="N34" s="177" t="s">
        <v>989</v>
      </c>
      <c r="O34" s="548"/>
      <c r="P34" s="548"/>
      <c r="Q34" s="549"/>
      <c r="R34" s="27"/>
      <c r="S34" s="531" t="s">
        <v>1037</v>
      </c>
      <c r="T34" s="181"/>
      <c r="U34" s="181"/>
      <c r="V34" s="181"/>
      <c r="W34" s="193"/>
      <c r="X34" s="178"/>
      <c r="Y34" s="178"/>
      <c r="Z34" s="180"/>
      <c r="AA34" s="530"/>
      <c r="AB34" s="180"/>
      <c r="AC34" s="180"/>
      <c r="AD34" s="180"/>
      <c r="AE34" s="180"/>
      <c r="AF34" s="180"/>
      <c r="AG34" s="180"/>
      <c r="AH34" s="182"/>
      <c r="AI34" s="175"/>
      <c r="AJ34" s="169"/>
      <c r="AK34" s="169"/>
      <c r="AL34" s="169"/>
      <c r="AM34" s="206"/>
      <c r="AN34" s="534"/>
    </row>
    <row r="35" spans="1:40" ht="15.75" customHeight="1">
      <c r="A35" s="1169"/>
      <c r="B35" s="187"/>
      <c r="C35" s="169"/>
      <c r="D35" s="169"/>
      <c r="E35" s="170"/>
      <c r="F35" s="169"/>
      <c r="G35" s="173"/>
      <c r="H35" s="175"/>
      <c r="I35" s="173"/>
      <c r="J35" s="174"/>
      <c r="K35" s="171" t="s">
        <v>980</v>
      </c>
      <c r="L35" s="554"/>
      <c r="M35" s="555"/>
      <c r="N35" s="539"/>
      <c r="O35" s="540"/>
      <c r="P35" s="540"/>
      <c r="Q35" s="541"/>
      <c r="R35" s="175"/>
      <c r="S35" s="506" t="s">
        <v>1038</v>
      </c>
      <c r="T35" s="168"/>
      <c r="U35" s="168"/>
      <c r="V35" s="168"/>
      <c r="W35" s="172"/>
      <c r="X35" s="169"/>
      <c r="Y35" s="169"/>
      <c r="Z35" s="173"/>
      <c r="AA35" s="527"/>
      <c r="AB35" s="173"/>
      <c r="AC35" s="173"/>
      <c r="AD35" s="173"/>
      <c r="AE35" s="173"/>
      <c r="AF35" s="173"/>
      <c r="AG35" s="173"/>
      <c r="AH35" s="174"/>
      <c r="AI35" s="175"/>
      <c r="AJ35" s="169"/>
      <c r="AK35" s="169"/>
      <c r="AL35" s="169"/>
      <c r="AM35" s="206"/>
      <c r="AN35" s="534"/>
    </row>
    <row r="36" spans="1:40" ht="15.75" customHeight="1">
      <c r="A36" s="1169"/>
      <c r="B36" s="187"/>
      <c r="C36" s="169"/>
      <c r="D36" s="169"/>
      <c r="E36" s="170"/>
      <c r="F36" s="169"/>
      <c r="G36" s="173"/>
      <c r="H36" s="175"/>
      <c r="I36" s="173"/>
      <c r="J36" s="174"/>
      <c r="K36" s="9"/>
      <c r="L36" s="557" t="s">
        <v>347</v>
      </c>
      <c r="M36" s="544"/>
      <c r="N36" s="542"/>
      <c r="O36" s="552"/>
      <c r="P36" s="552"/>
      <c r="Q36" s="553"/>
      <c r="R36" s="16"/>
      <c r="S36" s="168" t="s">
        <v>1039</v>
      </c>
      <c r="T36" s="200"/>
      <c r="U36" s="200"/>
      <c r="V36" s="200"/>
      <c r="W36" s="201"/>
      <c r="X36" s="198"/>
      <c r="Y36" s="198"/>
      <c r="Z36" s="217"/>
      <c r="AA36" s="529"/>
      <c r="AB36" s="217"/>
      <c r="AC36" s="217"/>
      <c r="AD36" s="217"/>
      <c r="AE36" s="217"/>
      <c r="AF36" s="217"/>
      <c r="AG36" s="217"/>
      <c r="AH36" s="203"/>
      <c r="AI36" s="175"/>
      <c r="AJ36" s="169"/>
      <c r="AK36" s="169"/>
      <c r="AL36" s="169"/>
      <c r="AM36" s="206"/>
      <c r="AN36" s="534"/>
    </row>
    <row r="37" spans="1:40" ht="15.75" customHeight="1">
      <c r="A37" s="1169"/>
      <c r="B37" s="556" t="s">
        <v>902</v>
      </c>
      <c r="C37" s="178"/>
      <c r="D37" s="178"/>
      <c r="E37" s="179"/>
      <c r="F37" s="178" t="s">
        <v>804</v>
      </c>
      <c r="G37" s="178"/>
      <c r="H37" s="219"/>
      <c r="I37" s="180"/>
      <c r="J37" s="182"/>
      <c r="K37" s="177" t="s">
        <v>999</v>
      </c>
      <c r="L37" s="482"/>
      <c r="M37" s="483"/>
      <c r="N37" s="177" t="s">
        <v>990</v>
      </c>
      <c r="O37" s="178"/>
      <c r="P37" s="178"/>
      <c r="Q37" s="179"/>
      <c r="R37" s="153"/>
      <c r="S37" s="194" t="s">
        <v>1042</v>
      </c>
      <c r="T37" s="168"/>
      <c r="U37" s="168"/>
      <c r="V37" s="168"/>
      <c r="W37" s="172"/>
      <c r="X37" s="169"/>
      <c r="Y37" s="169"/>
      <c r="Z37" s="173"/>
      <c r="AA37" s="527"/>
      <c r="AB37" s="173"/>
      <c r="AC37" s="173"/>
      <c r="AD37" s="173"/>
      <c r="AE37" s="173"/>
      <c r="AF37" s="173"/>
      <c r="AG37" s="173"/>
      <c r="AH37" s="174"/>
      <c r="AI37" s="175"/>
      <c r="AJ37" s="169"/>
      <c r="AK37" s="169"/>
      <c r="AL37" s="169"/>
      <c r="AM37" s="206"/>
      <c r="AN37" s="534"/>
    </row>
    <row r="38" spans="1:40" ht="15.75" customHeight="1">
      <c r="A38" s="1169"/>
      <c r="B38" s="171" t="s">
        <v>903</v>
      </c>
      <c r="C38" s="169"/>
      <c r="D38" s="169"/>
      <c r="E38" s="170"/>
      <c r="F38" s="11"/>
      <c r="G38" s="173">
        <v>3</v>
      </c>
      <c r="H38" s="9"/>
      <c r="I38" s="168" t="s">
        <v>826</v>
      </c>
      <c r="J38" s="174"/>
      <c r="K38" s="171" t="s">
        <v>1000</v>
      </c>
      <c r="L38" s="486"/>
      <c r="M38" s="487"/>
      <c r="N38" s="171" t="s">
        <v>991</v>
      </c>
      <c r="O38" s="169"/>
      <c r="P38" s="169"/>
      <c r="Q38" s="170"/>
      <c r="R38" s="535"/>
      <c r="S38" s="168"/>
      <c r="T38" s="168"/>
      <c r="U38" s="168"/>
      <c r="V38" s="168"/>
      <c r="W38" s="172"/>
      <c r="X38" s="169"/>
      <c r="Y38" s="169"/>
      <c r="Z38" s="173"/>
      <c r="AA38" s="527"/>
      <c r="AB38" s="173"/>
      <c r="AC38" s="173"/>
      <c r="AD38" s="173"/>
      <c r="AE38" s="173"/>
      <c r="AF38" s="173"/>
      <c r="AG38" s="173"/>
      <c r="AH38" s="174"/>
      <c r="AI38" s="175"/>
      <c r="AJ38" s="169"/>
      <c r="AK38" s="169"/>
      <c r="AL38" s="169"/>
      <c r="AM38" s="206"/>
      <c r="AN38" s="534"/>
    </row>
    <row r="39" spans="1:40" ht="15.75" customHeight="1">
      <c r="A39" s="1169"/>
      <c r="B39" s="171" t="s">
        <v>904</v>
      </c>
      <c r="C39" s="169"/>
      <c r="D39" s="169"/>
      <c r="E39" s="170"/>
      <c r="F39" s="11"/>
      <c r="G39" s="173">
        <v>2</v>
      </c>
      <c r="H39" s="9"/>
      <c r="I39" s="168" t="s">
        <v>827</v>
      </c>
      <c r="J39" s="174"/>
      <c r="K39" s="480"/>
      <c r="L39" s="480"/>
      <c r="M39" s="481"/>
      <c r="N39" s="484" t="s">
        <v>997</v>
      </c>
      <c r="O39" s="195"/>
      <c r="P39" s="195"/>
      <c r="Q39" s="485"/>
      <c r="R39" s="33"/>
      <c r="S39" s="178" t="s">
        <v>1043</v>
      </c>
      <c r="T39" s="181"/>
      <c r="U39" s="181"/>
      <c r="V39" s="181"/>
      <c r="W39" s="193"/>
      <c r="X39" s="178"/>
      <c r="Y39" s="178"/>
      <c r="Z39" s="180"/>
      <c r="AA39" s="530"/>
      <c r="AB39" s="180"/>
      <c r="AC39" s="180"/>
      <c r="AD39" s="180"/>
      <c r="AE39" s="180"/>
      <c r="AF39" s="180"/>
      <c r="AG39" s="180"/>
      <c r="AH39" s="182"/>
      <c r="AI39" s="175"/>
      <c r="AJ39" s="169"/>
      <c r="AK39" s="169"/>
      <c r="AL39" s="169"/>
      <c r="AM39" s="206"/>
      <c r="AN39" s="534"/>
    </row>
    <row r="40" spans="1:40" ht="15.75" customHeight="1">
      <c r="A40" s="1169"/>
      <c r="B40" s="9"/>
      <c r="C40" s="169" t="s">
        <v>603</v>
      </c>
      <c r="D40" s="169"/>
      <c r="E40" s="170"/>
      <c r="F40" s="11"/>
      <c r="G40" s="173">
        <v>1</v>
      </c>
      <c r="H40" s="9"/>
      <c r="I40" s="168" t="s">
        <v>828</v>
      </c>
      <c r="J40" s="174"/>
      <c r="K40" s="480"/>
      <c r="L40" s="480"/>
      <c r="M40" s="481"/>
      <c r="N40" s="558" t="s">
        <v>998</v>
      </c>
      <c r="O40" s="559"/>
      <c r="P40" s="559"/>
      <c r="Q40" s="560"/>
      <c r="R40" s="223"/>
      <c r="S40" s="34"/>
      <c r="T40" s="198" t="s">
        <v>446</v>
      </c>
      <c r="U40" s="200"/>
      <c r="V40" s="200"/>
      <c r="W40" s="201"/>
      <c r="X40" s="198"/>
      <c r="Y40" s="198"/>
      <c r="Z40" s="217"/>
      <c r="AA40" s="529"/>
      <c r="AB40" s="217"/>
      <c r="AC40" s="217"/>
      <c r="AD40" s="217"/>
      <c r="AE40" s="217"/>
      <c r="AF40" s="217"/>
      <c r="AG40" s="217"/>
      <c r="AH40" s="203"/>
      <c r="AI40" s="175"/>
      <c r="AJ40" s="169"/>
      <c r="AK40" s="169"/>
      <c r="AL40" s="169"/>
      <c r="AM40" s="206"/>
      <c r="AN40" s="534"/>
    </row>
    <row r="41" spans="1:40" ht="15.75" customHeight="1">
      <c r="A41" s="1169"/>
      <c r="B41" s="187"/>
      <c r="C41" s="169"/>
      <c r="D41" s="169"/>
      <c r="E41" s="170"/>
      <c r="F41" s="169"/>
      <c r="G41" s="173"/>
      <c r="H41" s="9"/>
      <c r="I41" s="168" t="s">
        <v>829</v>
      </c>
      <c r="J41" s="174"/>
      <c r="K41" s="480"/>
      <c r="L41" s="480"/>
      <c r="M41" s="481"/>
      <c r="N41" s="177" t="s">
        <v>1034</v>
      </c>
      <c r="O41" s="548"/>
      <c r="P41" s="548"/>
      <c r="Q41" s="549"/>
      <c r="R41" s="27"/>
      <c r="S41" s="568" t="s">
        <v>1047</v>
      </c>
      <c r="T41" s="181"/>
      <c r="U41" s="181"/>
      <c r="V41" s="181"/>
      <c r="W41" s="193"/>
      <c r="X41" s="178"/>
      <c r="Y41" s="178"/>
      <c r="Z41" s="180"/>
      <c r="AA41" s="530"/>
      <c r="AB41" s="180"/>
      <c r="AC41" s="180"/>
      <c r="AD41" s="180"/>
      <c r="AE41" s="180"/>
      <c r="AF41" s="180"/>
      <c r="AG41" s="180"/>
      <c r="AH41" s="182"/>
      <c r="AI41" s="175"/>
      <c r="AJ41" s="169"/>
      <c r="AK41" s="169"/>
      <c r="AL41" s="169"/>
      <c r="AM41" s="206"/>
      <c r="AN41" s="534"/>
    </row>
    <row r="42" spans="1:40" ht="15.75" customHeight="1">
      <c r="A42" s="1169"/>
      <c r="B42" s="187"/>
      <c r="C42" s="169"/>
      <c r="D42" s="169"/>
      <c r="E42" s="170"/>
      <c r="F42" s="169"/>
      <c r="G42" s="173"/>
      <c r="H42" s="175"/>
      <c r="I42" s="173"/>
      <c r="J42" s="174"/>
      <c r="K42" s="480"/>
      <c r="L42" s="480"/>
      <c r="M42" s="481"/>
      <c r="N42" s="197" t="s">
        <v>1040</v>
      </c>
      <c r="O42" s="550"/>
      <c r="P42" s="550"/>
      <c r="Q42" s="551"/>
      <c r="R42" s="223"/>
      <c r="S42" s="500" t="s">
        <v>499</v>
      </c>
      <c r="T42" s="200"/>
      <c r="U42" s="200"/>
      <c r="V42" s="200"/>
      <c r="W42" s="201"/>
      <c r="X42" s="198"/>
      <c r="Y42" s="198"/>
      <c r="Z42" s="217"/>
      <c r="AA42" s="529"/>
      <c r="AB42" s="217"/>
      <c r="AC42" s="217"/>
      <c r="AD42" s="217"/>
      <c r="AE42" s="217"/>
      <c r="AF42" s="217"/>
      <c r="AG42" s="217"/>
      <c r="AH42" s="203"/>
      <c r="AI42" s="175"/>
      <c r="AJ42" s="169"/>
      <c r="AK42" s="169"/>
      <c r="AL42" s="169"/>
      <c r="AM42" s="206"/>
      <c r="AN42" s="534"/>
    </row>
    <row r="43" spans="1:40" ht="15.75" customHeight="1">
      <c r="A43" s="1169"/>
      <c r="B43" s="187"/>
      <c r="C43" s="169"/>
      <c r="D43" s="169"/>
      <c r="E43" s="170"/>
      <c r="F43" s="169"/>
      <c r="G43" s="173"/>
      <c r="H43" s="175"/>
      <c r="I43" s="173"/>
      <c r="J43" s="174"/>
      <c r="K43" s="480"/>
      <c r="L43" s="480"/>
      <c r="M43" s="481"/>
      <c r="N43" s="177" t="s">
        <v>1048</v>
      </c>
      <c r="O43" s="548"/>
      <c r="P43" s="548"/>
      <c r="Q43" s="549"/>
      <c r="R43" s="27"/>
      <c r="S43" s="568" t="s">
        <v>1049</v>
      </c>
      <c r="T43" s="181"/>
      <c r="U43" s="181"/>
      <c r="V43" s="181"/>
      <c r="W43" s="193"/>
      <c r="X43" s="178"/>
      <c r="Y43" s="178"/>
      <c r="Z43" s="180"/>
      <c r="AA43" s="530"/>
      <c r="AB43" s="180"/>
      <c r="AC43" s="180"/>
      <c r="AD43" s="180"/>
      <c r="AE43" s="180"/>
      <c r="AF43" s="180"/>
      <c r="AG43" s="180"/>
      <c r="AH43" s="182"/>
      <c r="AI43" s="175"/>
      <c r="AJ43" s="169"/>
      <c r="AK43" s="169"/>
      <c r="AL43" s="169"/>
      <c r="AM43" s="206"/>
      <c r="AN43" s="534"/>
    </row>
    <row r="44" spans="1:40" ht="15.75" customHeight="1">
      <c r="A44" s="1169"/>
      <c r="B44" s="187"/>
      <c r="C44" s="169"/>
      <c r="D44" s="169"/>
      <c r="E44" s="170"/>
      <c r="F44" s="169"/>
      <c r="G44" s="173"/>
      <c r="H44" s="175"/>
      <c r="I44" s="173"/>
      <c r="J44" s="174"/>
      <c r="K44" s="480"/>
      <c r="L44" s="480"/>
      <c r="M44" s="481"/>
      <c r="N44" s="171" t="s">
        <v>1040</v>
      </c>
      <c r="O44" s="554"/>
      <c r="P44" s="554"/>
      <c r="Q44" s="555"/>
      <c r="R44" s="175"/>
      <c r="S44" s="512" t="s">
        <v>1050</v>
      </c>
      <c r="T44" s="168"/>
      <c r="U44" s="168"/>
      <c r="V44" s="168"/>
      <c r="W44" s="172"/>
      <c r="X44" s="169"/>
      <c r="Y44" s="169"/>
      <c r="Z44" s="173"/>
      <c r="AA44" s="527"/>
      <c r="AB44" s="173"/>
      <c r="AC44" s="173"/>
      <c r="AD44" s="173"/>
      <c r="AE44" s="173"/>
      <c r="AF44" s="173"/>
      <c r="AG44" s="173"/>
      <c r="AH44" s="174"/>
      <c r="AI44" s="175"/>
      <c r="AJ44" s="169"/>
      <c r="AK44" s="169"/>
      <c r="AL44" s="169"/>
      <c r="AM44" s="206"/>
      <c r="AN44" s="534"/>
    </row>
    <row r="45" spans="1:40" ht="15.75" customHeight="1">
      <c r="A45" s="1169"/>
      <c r="B45" s="187"/>
      <c r="C45" s="169"/>
      <c r="D45" s="169"/>
      <c r="E45" s="170"/>
      <c r="F45" s="169"/>
      <c r="G45" s="173"/>
      <c r="H45" s="175"/>
      <c r="I45" s="173"/>
      <c r="J45" s="174"/>
      <c r="K45" s="480"/>
      <c r="L45" s="480"/>
      <c r="M45" s="481"/>
      <c r="N45" s="542"/>
      <c r="O45" s="552"/>
      <c r="P45" s="552"/>
      <c r="Q45" s="553"/>
      <c r="R45" s="223"/>
      <c r="S45" s="500" t="s">
        <v>1051</v>
      </c>
      <c r="T45" s="200"/>
      <c r="U45" s="200"/>
      <c r="V45" s="200"/>
      <c r="W45" s="201"/>
      <c r="X45" s="198"/>
      <c r="Y45" s="198"/>
      <c r="Z45" s="217"/>
      <c r="AA45" s="529"/>
      <c r="AB45" s="217"/>
      <c r="AC45" s="217"/>
      <c r="AD45" s="217"/>
      <c r="AE45" s="217"/>
      <c r="AF45" s="217"/>
      <c r="AG45" s="217"/>
      <c r="AH45" s="203"/>
      <c r="AI45" s="175"/>
      <c r="AJ45" s="169"/>
      <c r="AK45" s="169"/>
      <c r="AL45" s="169"/>
      <c r="AM45" s="206"/>
      <c r="AN45" s="534"/>
    </row>
    <row r="46" spans="1:40" ht="15.75" customHeight="1">
      <c r="A46" s="1169"/>
      <c r="B46" s="187"/>
      <c r="C46" s="169"/>
      <c r="D46" s="169"/>
      <c r="E46" s="170"/>
      <c r="F46" s="169"/>
      <c r="G46" s="173"/>
      <c r="H46" s="175"/>
      <c r="I46" s="173"/>
      <c r="J46" s="174"/>
      <c r="K46" s="480"/>
      <c r="L46" s="480"/>
      <c r="M46" s="481"/>
      <c r="N46" s="177" t="s">
        <v>963</v>
      </c>
      <c r="O46" s="548"/>
      <c r="P46" s="548"/>
      <c r="Q46" s="549"/>
      <c r="R46" s="27"/>
      <c r="S46" s="181" t="s">
        <v>1055</v>
      </c>
      <c r="T46" s="181"/>
      <c r="U46" s="181"/>
      <c r="V46" s="181"/>
      <c r="W46" s="193"/>
      <c r="X46" s="178"/>
      <c r="Y46" s="178"/>
      <c r="Z46" s="180"/>
      <c r="AA46" s="530"/>
      <c r="AB46" s="180"/>
      <c r="AC46" s="180"/>
      <c r="AD46" s="180"/>
      <c r="AE46" s="180"/>
      <c r="AF46" s="180"/>
      <c r="AG46" s="180"/>
      <c r="AH46" s="182"/>
      <c r="AI46" s="175"/>
      <c r="AJ46" s="169"/>
      <c r="AK46" s="169"/>
      <c r="AL46" s="169"/>
      <c r="AM46" s="206"/>
      <c r="AN46" s="534"/>
    </row>
    <row r="47" spans="1:40" ht="15.75" customHeight="1">
      <c r="A47" s="1169"/>
      <c r="B47" s="187"/>
      <c r="C47" s="169"/>
      <c r="D47" s="169"/>
      <c r="E47" s="170"/>
      <c r="F47" s="169"/>
      <c r="G47" s="173"/>
      <c r="H47" s="175"/>
      <c r="I47" s="173"/>
      <c r="J47" s="174"/>
      <c r="K47" s="480"/>
      <c r="L47" s="480"/>
      <c r="M47" s="481"/>
      <c r="N47" s="171" t="s">
        <v>1052</v>
      </c>
      <c r="O47" s="554"/>
      <c r="P47" s="554"/>
      <c r="Q47" s="555"/>
      <c r="R47" s="175"/>
      <c r="S47" s="19"/>
      <c r="T47" s="506" t="s">
        <v>1056</v>
      </c>
      <c r="U47" s="168"/>
      <c r="V47" s="168"/>
      <c r="W47" s="172"/>
      <c r="X47" s="169"/>
      <c r="Y47" s="169"/>
      <c r="Z47" s="173"/>
      <c r="AA47" s="527"/>
      <c r="AB47" s="173"/>
      <c r="AC47" s="173"/>
      <c r="AD47" s="173"/>
      <c r="AE47" s="173"/>
      <c r="AF47" s="173"/>
      <c r="AG47" s="173"/>
      <c r="AH47" s="174"/>
      <c r="AI47" s="175"/>
      <c r="AJ47" s="169"/>
      <c r="AK47" s="169"/>
      <c r="AL47" s="169"/>
      <c r="AM47" s="206"/>
      <c r="AN47" s="534"/>
    </row>
    <row r="48" spans="1:40" ht="15.75" customHeight="1">
      <c r="A48" s="1169"/>
      <c r="B48" s="187"/>
      <c r="C48" s="169"/>
      <c r="D48" s="169"/>
      <c r="E48" s="170"/>
      <c r="F48" s="169"/>
      <c r="G48" s="173"/>
      <c r="H48" s="175"/>
      <c r="I48" s="173"/>
      <c r="J48" s="174"/>
      <c r="K48" s="480"/>
      <c r="L48" s="480"/>
      <c r="M48" s="481"/>
      <c r="N48" s="9"/>
      <c r="O48" s="168" t="s">
        <v>1053</v>
      </c>
      <c r="P48" s="540"/>
      <c r="Q48" s="541"/>
      <c r="R48" s="175"/>
      <c r="S48" s="168"/>
      <c r="T48" s="506" t="s">
        <v>1062</v>
      </c>
      <c r="U48" s="168"/>
      <c r="V48" s="168"/>
      <c r="W48" s="172"/>
      <c r="X48" s="169"/>
      <c r="Y48" s="169"/>
      <c r="Z48" s="173"/>
      <c r="AA48" s="527"/>
      <c r="AB48" s="173"/>
      <c r="AC48" s="173"/>
      <c r="AD48" s="173"/>
      <c r="AE48" s="173"/>
      <c r="AF48" s="173"/>
      <c r="AG48" s="173"/>
      <c r="AH48" s="174"/>
      <c r="AI48" s="175"/>
      <c r="AJ48" s="169"/>
      <c r="AK48" s="169"/>
      <c r="AL48" s="169"/>
      <c r="AM48" s="206"/>
      <c r="AN48" s="534"/>
    </row>
    <row r="49" spans="1:40" ht="15.75" customHeight="1" thickBot="1">
      <c r="A49" s="1171"/>
      <c r="B49" s="187"/>
      <c r="C49" s="169"/>
      <c r="D49" s="169"/>
      <c r="E49" s="170"/>
      <c r="F49" s="169"/>
      <c r="G49" s="173"/>
      <c r="H49" s="175"/>
      <c r="I49" s="173"/>
      <c r="J49" s="174"/>
      <c r="K49" s="480"/>
      <c r="L49" s="480"/>
      <c r="M49" s="481"/>
      <c r="N49" s="9"/>
      <c r="O49" s="168" t="s">
        <v>1054</v>
      </c>
      <c r="P49" s="540"/>
      <c r="Q49" s="541"/>
      <c r="R49" s="175"/>
      <c r="S49" s="168"/>
      <c r="T49" s="506" t="s">
        <v>1063</v>
      </c>
      <c r="U49" s="168"/>
      <c r="V49" s="168"/>
      <c r="W49" s="172"/>
      <c r="X49" s="169"/>
      <c r="Y49" s="169"/>
      <c r="Z49" s="173"/>
      <c r="AA49" s="527"/>
      <c r="AB49" s="173"/>
      <c r="AC49" s="173"/>
      <c r="AD49" s="173"/>
      <c r="AE49" s="173"/>
      <c r="AF49" s="173"/>
      <c r="AG49" s="173"/>
      <c r="AH49" s="174"/>
      <c r="AI49" s="175"/>
      <c r="AJ49" s="169"/>
      <c r="AK49" s="169"/>
      <c r="AL49" s="169"/>
      <c r="AM49" s="206"/>
      <c r="AN49" s="534"/>
    </row>
    <row r="50" spans="1:40" ht="15.75" customHeight="1">
      <c r="A50" s="1169"/>
      <c r="B50" s="187"/>
      <c r="C50" s="169"/>
      <c r="D50" s="169"/>
      <c r="E50" s="170"/>
      <c r="F50" s="169"/>
      <c r="G50" s="173"/>
      <c r="H50" s="175"/>
      <c r="I50" s="173"/>
      <c r="J50" s="174"/>
      <c r="K50" s="480"/>
      <c r="L50" s="480"/>
      <c r="M50" s="481"/>
      <c r="N50" s="539"/>
      <c r="O50" s="540"/>
      <c r="P50" s="540"/>
      <c r="Q50" s="541"/>
      <c r="R50" s="27"/>
      <c r="S50" s="181" t="s">
        <v>1065</v>
      </c>
      <c r="T50" s="181"/>
      <c r="U50" s="181"/>
      <c r="V50" s="181"/>
      <c r="W50" s="193"/>
      <c r="X50" s="178"/>
      <c r="Y50" s="178"/>
      <c r="Z50" s="180"/>
      <c r="AA50" s="530"/>
      <c r="AB50" s="180"/>
      <c r="AC50" s="180"/>
      <c r="AD50" s="180"/>
      <c r="AE50" s="180"/>
      <c r="AF50" s="180"/>
      <c r="AG50" s="180"/>
      <c r="AH50" s="182"/>
      <c r="AI50" s="175"/>
      <c r="AJ50" s="169"/>
      <c r="AK50" s="169"/>
      <c r="AL50" s="169"/>
      <c r="AM50" s="206"/>
      <c r="AN50" s="534"/>
    </row>
    <row r="51" spans="1:40" ht="15.75" customHeight="1">
      <c r="A51" s="1169"/>
      <c r="B51" s="187"/>
      <c r="C51" s="169"/>
      <c r="D51" s="169"/>
      <c r="E51" s="170"/>
      <c r="F51" s="169"/>
      <c r="G51" s="173"/>
      <c r="H51" s="175"/>
      <c r="I51" s="173"/>
      <c r="J51" s="174"/>
      <c r="K51" s="480"/>
      <c r="L51" s="480"/>
      <c r="M51" s="481"/>
      <c r="N51" s="539"/>
      <c r="O51" s="540"/>
      <c r="P51" s="540"/>
      <c r="Q51" s="541"/>
      <c r="R51" s="175"/>
      <c r="S51" s="19"/>
      <c r="T51" s="506" t="s">
        <v>1066</v>
      </c>
      <c r="U51" s="168"/>
      <c r="V51" s="168"/>
      <c r="W51" s="172"/>
      <c r="X51" s="169"/>
      <c r="Y51" s="169"/>
      <c r="Z51" s="173"/>
      <c r="AA51" s="527"/>
      <c r="AB51" s="173"/>
      <c r="AC51" s="173"/>
      <c r="AD51" s="173"/>
      <c r="AE51" s="173"/>
      <c r="AF51" s="173"/>
      <c r="AG51" s="173"/>
      <c r="AH51" s="174"/>
      <c r="AI51" s="175"/>
      <c r="AJ51" s="169"/>
      <c r="AK51" s="169"/>
      <c r="AL51" s="169"/>
      <c r="AM51" s="206"/>
      <c r="AN51" s="534"/>
    </row>
    <row r="52" spans="1:40" ht="15.75" customHeight="1">
      <c r="A52" s="1169"/>
      <c r="B52" s="187"/>
      <c r="C52" s="169"/>
      <c r="D52" s="169"/>
      <c r="E52" s="170"/>
      <c r="F52" s="169"/>
      <c r="G52" s="173"/>
      <c r="H52" s="175"/>
      <c r="I52" s="173"/>
      <c r="J52" s="174"/>
      <c r="K52" s="480"/>
      <c r="L52" s="480"/>
      <c r="M52" s="481"/>
      <c r="N52" s="539"/>
      <c r="O52" s="540"/>
      <c r="P52" s="540"/>
      <c r="Q52" s="541"/>
      <c r="R52" s="175"/>
      <c r="S52" s="168"/>
      <c r="T52" s="506" t="s">
        <v>1067</v>
      </c>
      <c r="U52" s="168"/>
      <c r="V52" s="168"/>
      <c r="W52" s="172"/>
      <c r="X52" s="169"/>
      <c r="Y52" s="169"/>
      <c r="Z52" s="173"/>
      <c r="AA52" s="527"/>
      <c r="AB52" s="173"/>
      <c r="AC52" s="173"/>
      <c r="AD52" s="173"/>
      <c r="AE52" s="173"/>
      <c r="AF52" s="173"/>
      <c r="AG52" s="173"/>
      <c r="AH52" s="174"/>
      <c r="AI52" s="175"/>
      <c r="AJ52" s="169"/>
      <c r="AK52" s="169"/>
      <c r="AL52" s="169"/>
      <c r="AM52" s="206"/>
      <c r="AN52" s="534"/>
    </row>
    <row r="53" spans="1:40" ht="15.75" customHeight="1">
      <c r="A53" s="1169"/>
      <c r="B53" s="187"/>
      <c r="C53" s="169"/>
      <c r="D53" s="169"/>
      <c r="E53" s="170"/>
      <c r="F53" s="169"/>
      <c r="G53" s="173"/>
      <c r="H53" s="175"/>
      <c r="I53" s="173"/>
      <c r="J53" s="174"/>
      <c r="K53" s="480"/>
      <c r="L53" s="480"/>
      <c r="M53" s="481"/>
      <c r="N53" s="539"/>
      <c r="O53" s="540"/>
      <c r="P53" s="540"/>
      <c r="Q53" s="541"/>
      <c r="R53" s="567"/>
      <c r="S53" s="35"/>
      <c r="T53" s="569" t="s">
        <v>445</v>
      </c>
      <c r="U53" s="570"/>
      <c r="V53" s="570"/>
      <c r="W53" s="571"/>
      <c r="X53" s="572"/>
      <c r="Y53" s="572"/>
      <c r="Z53" s="573"/>
      <c r="AA53" s="574"/>
      <c r="AB53" s="573"/>
      <c r="AC53" s="573"/>
      <c r="AD53" s="573"/>
      <c r="AE53" s="573"/>
      <c r="AF53" s="573"/>
      <c r="AG53" s="573"/>
      <c r="AH53" s="575"/>
      <c r="AI53" s="175"/>
      <c r="AJ53" s="169"/>
      <c r="AK53" s="169"/>
      <c r="AL53" s="169"/>
      <c r="AM53" s="206"/>
      <c r="AN53" s="534"/>
    </row>
    <row r="54" spans="1:40" ht="15.75" customHeight="1">
      <c r="A54" s="1169"/>
      <c r="B54" s="187"/>
      <c r="C54" s="169"/>
      <c r="D54" s="169"/>
      <c r="E54" s="170"/>
      <c r="F54" s="169"/>
      <c r="G54" s="173"/>
      <c r="H54" s="175"/>
      <c r="I54" s="173"/>
      <c r="J54" s="174"/>
      <c r="K54" s="480"/>
      <c r="L54" s="480"/>
      <c r="M54" s="481"/>
      <c r="N54" s="542"/>
      <c r="O54" s="552"/>
      <c r="P54" s="552"/>
      <c r="Q54" s="553"/>
      <c r="R54" s="223"/>
      <c r="S54" s="28"/>
      <c r="T54" s="501" t="s">
        <v>1064</v>
      </c>
      <c r="U54" s="200"/>
      <c r="V54" s="200"/>
      <c r="W54" s="201"/>
      <c r="X54" s="198"/>
      <c r="Y54" s="198"/>
      <c r="Z54" s="217"/>
      <c r="AA54" s="529"/>
      <c r="AB54" s="217"/>
      <c r="AC54" s="217"/>
      <c r="AD54" s="217"/>
      <c r="AE54" s="217"/>
      <c r="AF54" s="217"/>
      <c r="AG54" s="217"/>
      <c r="AH54" s="203"/>
      <c r="AI54" s="175"/>
      <c r="AJ54" s="169"/>
      <c r="AK54" s="169"/>
      <c r="AL54" s="169"/>
      <c r="AM54" s="206"/>
      <c r="AN54" s="534"/>
    </row>
    <row r="55" spans="1:40" ht="15.75" customHeight="1">
      <c r="A55" s="1169"/>
      <c r="B55" s="187"/>
      <c r="C55" s="169"/>
      <c r="D55" s="169"/>
      <c r="E55" s="170"/>
      <c r="F55" s="169"/>
      <c r="G55" s="173"/>
      <c r="H55" s="175"/>
      <c r="I55" s="173"/>
      <c r="J55" s="174"/>
      <c r="K55" s="177" t="s">
        <v>1069</v>
      </c>
      <c r="L55" s="482"/>
      <c r="M55" s="483"/>
      <c r="N55" s="177" t="s">
        <v>1068</v>
      </c>
      <c r="O55" s="548"/>
      <c r="P55" s="548"/>
      <c r="Q55" s="549"/>
      <c r="R55" s="16"/>
      <c r="S55" s="168" t="s">
        <v>1071</v>
      </c>
      <c r="T55" s="181"/>
      <c r="U55" s="181"/>
      <c r="V55" s="181"/>
      <c r="W55" s="193"/>
      <c r="X55" s="178"/>
      <c r="Y55" s="178"/>
      <c r="Z55" s="180"/>
      <c r="AA55" s="530"/>
      <c r="AB55" s="180"/>
      <c r="AC55" s="180"/>
      <c r="AD55" s="180"/>
      <c r="AE55" s="180"/>
      <c r="AF55" s="180"/>
      <c r="AG55" s="180"/>
      <c r="AH55" s="182"/>
      <c r="AI55" s="175"/>
      <c r="AJ55" s="169"/>
      <c r="AK55" s="169"/>
      <c r="AL55" s="169"/>
      <c r="AM55" s="206"/>
      <c r="AN55" s="534"/>
    </row>
    <row r="56" spans="1:40" ht="15.75" customHeight="1">
      <c r="A56" s="1169"/>
      <c r="B56" s="171"/>
      <c r="C56" s="169"/>
      <c r="D56" s="169"/>
      <c r="E56" s="170"/>
      <c r="F56" s="169"/>
      <c r="G56" s="173"/>
      <c r="H56" s="175"/>
      <c r="I56" s="173"/>
      <c r="J56" s="174"/>
      <c r="K56" s="171" t="s">
        <v>1070</v>
      </c>
      <c r="L56" s="486"/>
      <c r="M56" s="487"/>
      <c r="N56" s="171" t="s">
        <v>677</v>
      </c>
      <c r="O56" s="554"/>
      <c r="P56" s="554"/>
      <c r="Q56" s="555"/>
      <c r="R56" s="16"/>
      <c r="S56" s="168" t="s">
        <v>231</v>
      </c>
      <c r="T56" s="168"/>
      <c r="U56" s="168"/>
      <c r="V56" s="168"/>
      <c r="W56" s="172"/>
      <c r="X56" s="169"/>
      <c r="Y56" s="169"/>
      <c r="Z56" s="173"/>
      <c r="AA56" s="527"/>
      <c r="AB56" s="173"/>
      <c r="AC56" s="173"/>
      <c r="AD56" s="173"/>
      <c r="AE56" s="173"/>
      <c r="AF56" s="173"/>
      <c r="AG56" s="173"/>
      <c r="AH56" s="174"/>
      <c r="AI56" s="175"/>
      <c r="AJ56" s="169"/>
      <c r="AK56" s="169"/>
      <c r="AL56" s="169"/>
      <c r="AM56" s="206"/>
      <c r="AN56" s="534"/>
    </row>
    <row r="57" spans="1:40" ht="15.75" customHeight="1">
      <c r="A57" s="1169"/>
      <c r="B57" s="171"/>
      <c r="C57" s="169"/>
      <c r="D57" s="169"/>
      <c r="E57" s="170"/>
      <c r="F57" s="169"/>
      <c r="G57" s="173"/>
      <c r="H57" s="175"/>
      <c r="I57" s="173"/>
      <c r="J57" s="174"/>
      <c r="K57" s="171" t="s">
        <v>677</v>
      </c>
      <c r="L57" s="486"/>
      <c r="M57" s="487"/>
      <c r="N57" s="539"/>
      <c r="O57" s="540"/>
      <c r="P57" s="540"/>
      <c r="Q57" s="541"/>
      <c r="R57" s="16"/>
      <c r="S57" s="169" t="s">
        <v>232</v>
      </c>
      <c r="T57" s="168"/>
      <c r="U57" s="168"/>
      <c r="V57" s="168"/>
      <c r="W57" s="172"/>
      <c r="X57" s="169"/>
      <c r="Y57" s="169"/>
      <c r="Z57" s="173"/>
      <c r="AA57" s="527"/>
      <c r="AB57" s="173"/>
      <c r="AC57" s="173"/>
      <c r="AD57" s="173"/>
      <c r="AE57" s="173"/>
      <c r="AF57" s="173"/>
      <c r="AG57" s="173"/>
      <c r="AH57" s="174"/>
      <c r="AI57" s="175"/>
      <c r="AJ57" s="169"/>
      <c r="AK57" s="169"/>
      <c r="AL57" s="169"/>
      <c r="AM57" s="206"/>
      <c r="AN57" s="534"/>
    </row>
    <row r="58" spans="1:40" ht="15.75" customHeight="1">
      <c r="A58" s="1169"/>
      <c r="B58" s="171"/>
      <c r="C58" s="169"/>
      <c r="D58" s="169"/>
      <c r="E58" s="170"/>
      <c r="F58" s="169"/>
      <c r="G58" s="173"/>
      <c r="H58" s="175"/>
      <c r="I58" s="173"/>
      <c r="J58" s="174"/>
      <c r="K58" s="539"/>
      <c r="L58" s="480"/>
      <c r="M58" s="481"/>
      <c r="N58" s="539"/>
      <c r="O58" s="540"/>
      <c r="P58" s="540"/>
      <c r="Q58" s="541"/>
      <c r="R58" s="16"/>
      <c r="S58" s="168" t="s">
        <v>233</v>
      </c>
      <c r="T58" s="168"/>
      <c r="U58" s="168"/>
      <c r="V58" s="168"/>
      <c r="W58" s="168" t="s">
        <v>563</v>
      </c>
      <c r="X58" s="1119"/>
      <c r="Y58" s="1119"/>
      <c r="Z58" s="1119"/>
      <c r="AA58" s="1119"/>
      <c r="AB58" s="1119"/>
      <c r="AC58" s="1119"/>
      <c r="AD58" s="1119"/>
      <c r="AE58" s="1119"/>
      <c r="AF58" s="1119"/>
      <c r="AG58" s="1119"/>
      <c r="AH58" s="174" t="s">
        <v>579</v>
      </c>
      <c r="AI58" s="175"/>
      <c r="AJ58" s="169"/>
      <c r="AK58" s="169"/>
      <c r="AL58" s="169"/>
      <c r="AM58" s="206"/>
      <c r="AN58" s="534"/>
    </row>
    <row r="59" spans="1:40" ht="15.75" customHeight="1" thickBot="1">
      <c r="A59" s="1171"/>
      <c r="B59" s="224"/>
      <c r="C59" s="227"/>
      <c r="D59" s="227"/>
      <c r="E59" s="229"/>
      <c r="F59" s="227"/>
      <c r="G59" s="231"/>
      <c r="H59" s="228"/>
      <c r="I59" s="231"/>
      <c r="J59" s="232"/>
      <c r="K59" s="477"/>
      <c r="L59" s="562"/>
      <c r="M59" s="563"/>
      <c r="N59" s="564"/>
      <c r="O59" s="565"/>
      <c r="P59" s="565"/>
      <c r="Q59" s="566"/>
      <c r="R59" s="36"/>
      <c r="S59" s="230" t="s">
        <v>730</v>
      </c>
      <c r="T59" s="230"/>
      <c r="U59" s="230" t="s">
        <v>563</v>
      </c>
      <c r="V59" s="1167"/>
      <c r="W59" s="1167"/>
      <c r="X59" s="1167"/>
      <c r="Y59" s="1167"/>
      <c r="Z59" s="1167"/>
      <c r="AA59" s="1167"/>
      <c r="AB59" s="1167"/>
      <c r="AC59" s="1167"/>
      <c r="AD59" s="1167"/>
      <c r="AE59" s="1167"/>
      <c r="AF59" s="1167"/>
      <c r="AG59" s="1167"/>
      <c r="AH59" s="232" t="s">
        <v>579</v>
      </c>
      <c r="AI59" s="228"/>
      <c r="AJ59" s="576"/>
      <c r="AK59" s="576"/>
      <c r="AL59" s="577"/>
      <c r="AM59" s="578"/>
      <c r="AN59" s="579"/>
    </row>
    <row r="60" ht="15.75" customHeight="1">
      <c r="AN60" s="2"/>
    </row>
    <row r="61" ht="15.75" customHeight="1">
      <c r="AN61" s="2"/>
    </row>
    <row r="62" ht="15.75" customHeight="1">
      <c r="AN62" s="2"/>
    </row>
    <row r="63" ht="15.75" customHeight="1">
      <c r="AN63" s="2"/>
    </row>
    <row r="64" ht="15.75" customHeight="1">
      <c r="AN64" s="2"/>
    </row>
    <row r="65" ht="15.75" customHeight="1">
      <c r="AN65" s="2"/>
    </row>
    <row r="66" ht="15.75" customHeight="1">
      <c r="AN66" s="2"/>
    </row>
    <row r="67" ht="15.75" customHeight="1">
      <c r="AN67" s="2"/>
    </row>
    <row r="68" ht="15.75" customHeight="1">
      <c r="AN68" s="2"/>
    </row>
    <row r="69" ht="15.75" customHeight="1">
      <c r="AN69" s="2"/>
    </row>
    <row r="70" ht="15.75" customHeight="1">
      <c r="AN70" s="2"/>
    </row>
    <row r="71" ht="15.75" customHeight="1">
      <c r="AN71" s="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</sheetData>
  <sheetProtection/>
  <mergeCells count="17">
    <mergeCell ref="AM3:AN4"/>
    <mergeCell ref="K6:M6"/>
    <mergeCell ref="AI4:AL4"/>
    <mergeCell ref="N4:Q4"/>
    <mergeCell ref="N3:AL3"/>
    <mergeCell ref="R4:AH4"/>
    <mergeCell ref="V59:AG59"/>
    <mergeCell ref="X58:AG58"/>
    <mergeCell ref="A5:A59"/>
    <mergeCell ref="K3:M3"/>
    <mergeCell ref="AJ8:AL8"/>
    <mergeCell ref="AJ9:AL9"/>
    <mergeCell ref="B3:E3"/>
    <mergeCell ref="B4:E4"/>
    <mergeCell ref="F3:G4"/>
    <mergeCell ref="K4:M4"/>
    <mergeCell ref="H3:J4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rowBreaks count="1" manualBreakCount="1">
    <brk id="59" max="39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42"/>
  <sheetViews>
    <sheetView showGridLines="0" view="pageBreakPreview" zoomScaleSheetLayoutView="100" zoomScalePageLayoutView="0" workbookViewId="0" topLeftCell="A1">
      <selection activeCell="G12" sqref="G12"/>
    </sheetView>
  </sheetViews>
  <sheetFormatPr defaultColWidth="2.625" defaultRowHeight="15.75" customHeight="1"/>
  <cols>
    <col min="1" max="16384" width="2.625" style="143" customWidth="1"/>
  </cols>
  <sheetData>
    <row r="1" spans="1:42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425" t="s">
        <v>500</v>
      </c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237"/>
      <c r="AN1" s="238" t="s">
        <v>985</v>
      </c>
      <c r="AO1" s="142"/>
      <c r="AP1" s="142"/>
    </row>
    <row r="2" spans="1:42" ht="15.75" customHeight="1" thickBot="1">
      <c r="A2" s="239" t="s">
        <v>782</v>
      </c>
      <c r="B2" s="240"/>
      <c r="C2" s="240"/>
      <c r="D2" s="240"/>
      <c r="E2" s="240"/>
      <c r="F2" s="241"/>
      <c r="G2" s="240"/>
      <c r="H2" s="240"/>
      <c r="I2" s="240"/>
      <c r="J2" s="235" t="s">
        <v>905</v>
      </c>
      <c r="K2" s="240"/>
      <c r="L2" s="240"/>
      <c r="M2" s="240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30" t="s">
        <v>1072</v>
      </c>
      <c r="AO2" s="142"/>
      <c r="AP2" s="142"/>
    </row>
    <row r="3" spans="1:42" ht="15.75" customHeight="1">
      <c r="A3" s="242"/>
      <c r="B3" s="1176" t="s">
        <v>590</v>
      </c>
      <c r="C3" s="1177"/>
      <c r="D3" s="1177"/>
      <c r="E3" s="1178"/>
      <c r="F3" s="1182" t="s">
        <v>801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  <c r="AO3" s="142"/>
      <c r="AP3" s="142"/>
    </row>
    <row r="4" spans="1:42" ht="15.75" customHeight="1" thickBot="1">
      <c r="A4" s="246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  <c r="AO4" s="142"/>
      <c r="AP4" s="142"/>
    </row>
    <row r="5" spans="1:42" ht="15.75" customHeight="1">
      <c r="A5" s="1172" t="s">
        <v>909</v>
      </c>
      <c r="B5" s="253" t="s">
        <v>1073</v>
      </c>
      <c r="C5" s="261"/>
      <c r="D5" s="261"/>
      <c r="E5" s="264"/>
      <c r="F5" s="261" t="s">
        <v>591</v>
      </c>
      <c r="G5" s="261"/>
      <c r="H5" s="267"/>
      <c r="I5" s="261"/>
      <c r="J5" s="264"/>
      <c r="K5" s="267" t="s">
        <v>234</v>
      </c>
      <c r="L5" s="261"/>
      <c r="M5" s="264"/>
      <c r="N5" s="267" t="s">
        <v>236</v>
      </c>
      <c r="O5" s="261"/>
      <c r="P5" s="261"/>
      <c r="Q5" s="264"/>
      <c r="R5" s="62"/>
      <c r="S5" s="379" t="s">
        <v>238</v>
      </c>
      <c r="T5" s="261"/>
      <c r="U5" s="294"/>
      <c r="V5" s="294"/>
      <c r="W5" s="380"/>
      <c r="X5" s="381"/>
      <c r="Y5" s="382"/>
      <c r="Z5" s="381"/>
      <c r="AA5" s="295"/>
      <c r="AB5" s="295"/>
      <c r="AC5" s="295"/>
      <c r="AD5" s="383"/>
      <c r="AE5" s="295"/>
      <c r="AF5" s="295"/>
      <c r="AG5" s="295"/>
      <c r="AH5" s="384"/>
      <c r="AI5" s="62"/>
      <c r="AJ5" s="261" t="s">
        <v>596</v>
      </c>
      <c r="AK5" s="261"/>
      <c r="AL5" s="261"/>
      <c r="AM5" s="319"/>
      <c r="AN5" s="320"/>
      <c r="AO5" s="142"/>
      <c r="AP5" s="54"/>
    </row>
    <row r="6" spans="1:42" ht="15.75" customHeight="1">
      <c r="A6" s="1173"/>
      <c r="B6" s="254" t="s">
        <v>906</v>
      </c>
      <c r="C6" s="263"/>
      <c r="D6" s="263"/>
      <c r="E6" s="268"/>
      <c r="F6" s="58"/>
      <c r="G6" s="292">
        <v>4</v>
      </c>
      <c r="H6" s="59"/>
      <c r="I6" s="290" t="s">
        <v>826</v>
      </c>
      <c r="J6" s="291"/>
      <c r="K6" s="263" t="s">
        <v>235</v>
      </c>
      <c r="L6" s="263"/>
      <c r="M6" s="268"/>
      <c r="N6" s="254" t="s">
        <v>237</v>
      </c>
      <c r="O6" s="263"/>
      <c r="P6" s="263"/>
      <c r="Q6" s="268"/>
      <c r="R6" s="60"/>
      <c r="S6" s="290" t="s">
        <v>239</v>
      </c>
      <c r="T6" s="263"/>
      <c r="U6" s="263"/>
      <c r="V6" s="263"/>
      <c r="W6" s="290"/>
      <c r="X6" s="290"/>
      <c r="Y6" s="355"/>
      <c r="Z6" s="290"/>
      <c r="AA6" s="290"/>
      <c r="AB6" s="290"/>
      <c r="AC6" s="290"/>
      <c r="AD6" s="290"/>
      <c r="AE6" s="263"/>
      <c r="AF6" s="297"/>
      <c r="AG6" s="263"/>
      <c r="AH6" s="268"/>
      <c r="AI6" s="60"/>
      <c r="AJ6" s="263" t="s">
        <v>602</v>
      </c>
      <c r="AK6" s="263"/>
      <c r="AL6" s="263"/>
      <c r="AM6" s="315"/>
      <c r="AN6" s="316"/>
      <c r="AO6" s="142"/>
      <c r="AP6" s="142"/>
    </row>
    <row r="7" spans="1:42" ht="15.75" customHeight="1" thickBot="1">
      <c r="A7" s="1173"/>
      <c r="B7" s="254" t="s">
        <v>907</v>
      </c>
      <c r="C7" s="263"/>
      <c r="D7" s="263"/>
      <c r="E7" s="268"/>
      <c r="F7" s="58"/>
      <c r="G7" s="292">
        <v>3</v>
      </c>
      <c r="H7" s="59"/>
      <c r="I7" s="290" t="s">
        <v>827</v>
      </c>
      <c r="J7" s="291"/>
      <c r="K7" s="372"/>
      <c r="L7" s="373"/>
      <c r="M7" s="374"/>
      <c r="N7" s="372"/>
      <c r="O7" s="373"/>
      <c r="P7" s="373"/>
      <c r="Q7" s="374"/>
      <c r="R7" s="60"/>
      <c r="S7" s="399" t="s">
        <v>240</v>
      </c>
      <c r="T7" s="263"/>
      <c r="U7" s="263"/>
      <c r="V7" s="263"/>
      <c r="W7" s="290"/>
      <c r="X7" s="385"/>
      <c r="Y7" s="297"/>
      <c r="Z7" s="385"/>
      <c r="AA7" s="297"/>
      <c r="AB7" s="292"/>
      <c r="AC7" s="386"/>
      <c r="AD7" s="387"/>
      <c r="AE7" s="263"/>
      <c r="AF7" s="263"/>
      <c r="AG7" s="292"/>
      <c r="AH7" s="291"/>
      <c r="AI7" s="65"/>
      <c r="AJ7" s="299" t="s">
        <v>273</v>
      </c>
      <c r="AK7" s="297"/>
      <c r="AL7" s="297"/>
      <c r="AM7" s="315"/>
      <c r="AN7" s="316"/>
      <c r="AO7" s="142"/>
      <c r="AP7" s="142"/>
    </row>
    <row r="8" spans="1:42" ht="15.75" customHeight="1">
      <c r="A8" s="1174"/>
      <c r="B8" s="254" t="s">
        <v>908</v>
      </c>
      <c r="C8" s="263"/>
      <c r="D8" s="263"/>
      <c r="E8" s="268"/>
      <c r="F8" s="58"/>
      <c r="G8" s="292">
        <v>2</v>
      </c>
      <c r="H8" s="59"/>
      <c r="I8" s="290" t="s">
        <v>828</v>
      </c>
      <c r="J8" s="291"/>
      <c r="K8" s="263"/>
      <c r="L8" s="263"/>
      <c r="M8" s="268"/>
      <c r="N8" s="276"/>
      <c r="O8" s="277"/>
      <c r="P8" s="274"/>
      <c r="Q8" s="278"/>
      <c r="R8" s="60"/>
      <c r="S8" s="290" t="s">
        <v>241</v>
      </c>
      <c r="T8" s="263"/>
      <c r="U8" s="263"/>
      <c r="V8" s="263"/>
      <c r="W8" s="290"/>
      <c r="X8" s="385"/>
      <c r="Y8" s="297"/>
      <c r="Z8" s="385"/>
      <c r="AA8" s="385"/>
      <c r="AB8" s="385"/>
      <c r="AC8" s="355"/>
      <c r="AD8" s="385"/>
      <c r="AE8" s="263"/>
      <c r="AF8" s="389"/>
      <c r="AG8" s="292"/>
      <c r="AH8" s="291"/>
      <c r="AI8" s="60"/>
      <c r="AJ8" s="1193"/>
      <c r="AK8" s="1193"/>
      <c r="AL8" s="1193"/>
      <c r="AM8" s="315"/>
      <c r="AN8" s="316"/>
      <c r="AO8" s="142"/>
      <c r="AP8" s="142"/>
    </row>
    <row r="9" spans="1:42" ht="15.75" customHeight="1">
      <c r="A9" s="1173"/>
      <c r="B9" s="254" t="s">
        <v>1074</v>
      </c>
      <c r="C9" s="263"/>
      <c r="D9" s="263"/>
      <c r="E9" s="291"/>
      <c r="F9" s="58"/>
      <c r="G9" s="292">
        <v>1</v>
      </c>
      <c r="H9" s="59"/>
      <c r="I9" s="290" t="s">
        <v>829</v>
      </c>
      <c r="J9" s="291"/>
      <c r="K9" s="276"/>
      <c r="L9" s="269"/>
      <c r="M9" s="270"/>
      <c r="N9" s="279" t="s">
        <v>242</v>
      </c>
      <c r="O9" s="282"/>
      <c r="P9" s="282"/>
      <c r="Q9" s="284"/>
      <c r="R9" s="61"/>
      <c r="S9" s="314" t="s">
        <v>256</v>
      </c>
      <c r="T9" s="392"/>
      <c r="U9" s="392"/>
      <c r="V9" s="392"/>
      <c r="W9" s="392"/>
      <c r="X9" s="392"/>
      <c r="Y9" s="392"/>
      <c r="Z9" s="392"/>
      <c r="AA9" s="155"/>
      <c r="AB9" s="440"/>
      <c r="AC9" s="440"/>
      <c r="AD9" s="440"/>
      <c r="AE9" s="440"/>
      <c r="AF9" s="440"/>
      <c r="AG9" s="440"/>
      <c r="AH9" s="463"/>
      <c r="AI9" s="64"/>
      <c r="AJ9" s="1194"/>
      <c r="AK9" s="1194"/>
      <c r="AL9" s="1195"/>
      <c r="AM9" s="315"/>
      <c r="AN9" s="316"/>
      <c r="AO9" s="142"/>
      <c r="AP9" s="142"/>
    </row>
    <row r="10" spans="1:42" ht="15.75" customHeight="1">
      <c r="A10" s="1173"/>
      <c r="B10" s="315"/>
      <c r="C10" s="297"/>
      <c r="D10" s="297"/>
      <c r="E10" s="303"/>
      <c r="F10" s="297"/>
      <c r="G10" s="297"/>
      <c r="H10" s="306"/>
      <c r="I10" s="290"/>
      <c r="J10" s="291"/>
      <c r="K10" s="269"/>
      <c r="L10" s="269"/>
      <c r="M10" s="270"/>
      <c r="N10" s="254" t="s">
        <v>243</v>
      </c>
      <c r="O10" s="263"/>
      <c r="P10" s="263"/>
      <c r="Q10" s="268"/>
      <c r="R10" s="60"/>
      <c r="S10" s="399" t="s">
        <v>254</v>
      </c>
      <c r="T10" s="390"/>
      <c r="U10" s="390"/>
      <c r="V10" s="390"/>
      <c r="W10" s="390"/>
      <c r="X10" s="390"/>
      <c r="Y10" s="63"/>
      <c r="Z10" s="399" t="s">
        <v>257</v>
      </c>
      <c r="AA10" s="263"/>
      <c r="AB10" s="263"/>
      <c r="AC10" s="263"/>
      <c r="AD10" s="453"/>
      <c r="AE10" s="263"/>
      <c r="AF10" s="263"/>
      <c r="AG10" s="292"/>
      <c r="AH10" s="291"/>
      <c r="AI10" s="315"/>
      <c r="AJ10" s="409"/>
      <c r="AK10" s="409"/>
      <c r="AL10" s="409"/>
      <c r="AM10" s="315"/>
      <c r="AN10" s="316"/>
      <c r="AO10" s="142"/>
      <c r="AP10" s="142"/>
    </row>
    <row r="11" spans="1:42" ht="15.75" customHeight="1">
      <c r="A11" s="1173"/>
      <c r="B11" s="428"/>
      <c r="C11" s="263"/>
      <c r="D11" s="263"/>
      <c r="E11" s="268"/>
      <c r="F11" s="263"/>
      <c r="G11" s="292"/>
      <c r="H11" s="307"/>
      <c r="I11" s="292"/>
      <c r="J11" s="291"/>
      <c r="K11" s="263"/>
      <c r="L11" s="263"/>
      <c r="M11" s="268"/>
      <c r="N11" s="307"/>
      <c r="O11" s="375"/>
      <c r="P11" s="375"/>
      <c r="Q11" s="376"/>
      <c r="R11" s="60"/>
      <c r="S11" s="290" t="s">
        <v>255</v>
      </c>
      <c r="T11" s="390"/>
      <c r="U11" s="390"/>
      <c r="V11" s="390"/>
      <c r="W11" s="390"/>
      <c r="X11" s="390"/>
      <c r="Y11" s="390"/>
      <c r="Z11" s="390"/>
      <c r="AA11" s="326"/>
      <c r="AB11" s="326"/>
      <c r="AC11" s="326"/>
      <c r="AD11" s="326"/>
      <c r="AE11" s="326"/>
      <c r="AF11" s="326"/>
      <c r="AG11" s="326"/>
      <c r="AH11" s="396"/>
      <c r="AI11" s="307"/>
      <c r="AJ11" s="263"/>
      <c r="AK11" s="263"/>
      <c r="AL11" s="263"/>
      <c r="AM11" s="315"/>
      <c r="AN11" s="316"/>
      <c r="AO11" s="142"/>
      <c r="AP11" s="142"/>
    </row>
    <row r="12" spans="1:42" ht="15.75" customHeight="1">
      <c r="A12" s="1173"/>
      <c r="B12" s="254"/>
      <c r="C12" s="263"/>
      <c r="D12" s="263"/>
      <c r="E12" s="268"/>
      <c r="F12" s="263"/>
      <c r="G12" s="263"/>
      <c r="H12" s="254"/>
      <c r="I12" s="263"/>
      <c r="J12" s="268"/>
      <c r="K12" s="276"/>
      <c r="L12" s="269"/>
      <c r="M12" s="270"/>
      <c r="N12" s="279" t="s">
        <v>242</v>
      </c>
      <c r="O12" s="282"/>
      <c r="P12" s="282"/>
      <c r="Q12" s="284"/>
      <c r="R12" s="426" t="s">
        <v>244</v>
      </c>
      <c r="S12" s="392"/>
      <c r="T12" s="392"/>
      <c r="U12" s="392"/>
      <c r="V12" s="392"/>
      <c r="W12" s="392"/>
      <c r="X12" s="392"/>
      <c r="Y12" s="392" t="s">
        <v>1075</v>
      </c>
      <c r="Z12" s="66"/>
      <c r="AA12" s="402" t="s">
        <v>248</v>
      </c>
      <c r="AB12" s="282"/>
      <c r="AC12" s="66"/>
      <c r="AD12" s="402" t="s">
        <v>249</v>
      </c>
      <c r="AE12" s="452"/>
      <c r="AF12" s="155"/>
      <c r="AG12" s="402"/>
      <c r="AH12" s="156"/>
      <c r="AI12" s="307"/>
      <c r="AJ12" s="263"/>
      <c r="AK12" s="263"/>
      <c r="AL12" s="263"/>
      <c r="AM12" s="315"/>
      <c r="AN12" s="316"/>
      <c r="AO12" s="142"/>
      <c r="AP12" s="142"/>
    </row>
    <row r="13" spans="1:42" ht="15.75" customHeight="1">
      <c r="A13" s="1173"/>
      <c r="B13" s="254"/>
      <c r="C13" s="263"/>
      <c r="D13" s="263"/>
      <c r="E13" s="268"/>
      <c r="F13" s="263"/>
      <c r="G13" s="263"/>
      <c r="H13" s="254"/>
      <c r="I13" s="263"/>
      <c r="J13" s="268"/>
      <c r="K13" s="276"/>
      <c r="L13" s="269"/>
      <c r="M13" s="270"/>
      <c r="N13" s="254" t="s">
        <v>734</v>
      </c>
      <c r="O13" s="263"/>
      <c r="P13" s="263"/>
      <c r="Q13" s="268"/>
      <c r="R13" s="427"/>
      <c r="S13" s="390"/>
      <c r="T13" s="390"/>
      <c r="U13" s="390"/>
      <c r="V13" s="390"/>
      <c r="W13" s="390"/>
      <c r="X13" s="390"/>
      <c r="Y13" s="390"/>
      <c r="Z13" s="63"/>
      <c r="AA13" s="399" t="s">
        <v>1076</v>
      </c>
      <c r="AB13" s="263"/>
      <c r="AC13" s="292"/>
      <c r="AD13" s="399"/>
      <c r="AE13" s="394"/>
      <c r="AF13" s="292"/>
      <c r="AG13" s="399"/>
      <c r="AH13" s="291"/>
      <c r="AI13" s="307"/>
      <c r="AJ13" s="263"/>
      <c r="AK13" s="263"/>
      <c r="AL13" s="263"/>
      <c r="AM13" s="315"/>
      <c r="AN13" s="316"/>
      <c r="AO13" s="142"/>
      <c r="AP13" s="142"/>
    </row>
    <row r="14" spans="1:42" ht="15.75" customHeight="1">
      <c r="A14" s="1173"/>
      <c r="B14" s="254"/>
      <c r="C14" s="263"/>
      <c r="D14" s="263"/>
      <c r="E14" s="268"/>
      <c r="F14" s="263"/>
      <c r="G14" s="263"/>
      <c r="H14" s="254"/>
      <c r="I14" s="263"/>
      <c r="J14" s="268"/>
      <c r="K14" s="254"/>
      <c r="L14" s="263"/>
      <c r="M14" s="268"/>
      <c r="N14" s="276"/>
      <c r="O14" s="269"/>
      <c r="P14" s="269"/>
      <c r="Q14" s="270"/>
      <c r="R14" s="427" t="s">
        <v>245</v>
      </c>
      <c r="S14" s="390"/>
      <c r="T14" s="390"/>
      <c r="U14" s="395"/>
      <c r="V14" s="390"/>
      <c r="W14" s="390"/>
      <c r="X14" s="390"/>
      <c r="Y14" s="326" t="s">
        <v>1075</v>
      </c>
      <c r="Z14" s="63"/>
      <c r="AA14" s="399" t="s">
        <v>249</v>
      </c>
      <c r="AB14" s="326"/>
      <c r="AC14" s="326"/>
      <c r="AD14" s="326"/>
      <c r="AE14" s="292"/>
      <c r="AF14" s="326"/>
      <c r="AG14" s="326"/>
      <c r="AH14" s="396"/>
      <c r="AI14" s="307"/>
      <c r="AJ14" s="351"/>
      <c r="AK14" s="351"/>
      <c r="AL14" s="351"/>
      <c r="AM14" s="315"/>
      <c r="AN14" s="316"/>
      <c r="AO14" s="142"/>
      <c r="AP14" s="142"/>
    </row>
    <row r="15" spans="1:42" ht="15.75" customHeight="1">
      <c r="A15" s="1173"/>
      <c r="B15" s="254"/>
      <c r="C15" s="263"/>
      <c r="D15" s="263"/>
      <c r="E15" s="268"/>
      <c r="F15" s="263"/>
      <c r="G15" s="263"/>
      <c r="H15" s="254"/>
      <c r="I15" s="263"/>
      <c r="J15" s="268"/>
      <c r="K15" s="254"/>
      <c r="L15" s="263"/>
      <c r="M15" s="263"/>
      <c r="N15" s="315"/>
      <c r="O15" s="297"/>
      <c r="P15" s="297"/>
      <c r="Q15" s="297"/>
      <c r="R15" s="427" t="s">
        <v>246</v>
      </c>
      <c r="S15" s="390"/>
      <c r="T15" s="390"/>
      <c r="U15" s="390" t="s">
        <v>1075</v>
      </c>
      <c r="V15" s="63"/>
      <c r="W15" s="399" t="s">
        <v>250</v>
      </c>
      <c r="X15" s="390"/>
      <c r="Y15" s="326"/>
      <c r="Z15" s="326"/>
      <c r="AA15" s="63"/>
      <c r="AB15" s="399" t="s">
        <v>249</v>
      </c>
      <c r="AC15" s="326"/>
      <c r="AD15" s="63"/>
      <c r="AE15" s="399" t="s">
        <v>1076</v>
      </c>
      <c r="AF15" s="326"/>
      <c r="AG15" s="326"/>
      <c r="AH15" s="401"/>
      <c r="AI15" s="297"/>
      <c r="AJ15" s="297"/>
      <c r="AK15" s="297"/>
      <c r="AL15" s="297"/>
      <c r="AM15" s="315"/>
      <c r="AN15" s="316"/>
      <c r="AO15" s="142"/>
      <c r="AP15" s="142"/>
    </row>
    <row r="16" spans="1:42" ht="15.75" customHeight="1">
      <c r="A16" s="1173"/>
      <c r="B16" s="254"/>
      <c r="C16" s="263"/>
      <c r="D16" s="263"/>
      <c r="E16" s="268"/>
      <c r="F16" s="263"/>
      <c r="G16" s="292"/>
      <c r="H16" s="307"/>
      <c r="I16" s="292"/>
      <c r="J16" s="291"/>
      <c r="K16" s="269"/>
      <c r="L16" s="269"/>
      <c r="M16" s="270"/>
      <c r="N16" s="276"/>
      <c r="O16" s="269"/>
      <c r="P16" s="269"/>
      <c r="Q16" s="270"/>
      <c r="R16" s="461" t="s">
        <v>247</v>
      </c>
      <c r="S16" s="357"/>
      <c r="T16" s="357" t="s">
        <v>1075</v>
      </c>
      <c r="U16" s="67"/>
      <c r="V16" s="462" t="s">
        <v>249</v>
      </c>
      <c r="W16" s="357"/>
      <c r="X16" s="357"/>
      <c r="Y16" s="311"/>
      <c r="Z16" s="359"/>
      <c r="AA16" s="311"/>
      <c r="AB16" s="360"/>
      <c r="AC16" s="360"/>
      <c r="AD16" s="360"/>
      <c r="AE16" s="311"/>
      <c r="AF16" s="360"/>
      <c r="AG16" s="360"/>
      <c r="AH16" s="361"/>
      <c r="AI16" s="307"/>
      <c r="AJ16" s="263"/>
      <c r="AK16" s="263"/>
      <c r="AL16" s="263"/>
      <c r="AM16" s="315"/>
      <c r="AN16" s="316"/>
      <c r="AO16" s="142"/>
      <c r="AP16" s="142"/>
    </row>
    <row r="17" spans="1:40" ht="15.75" customHeight="1">
      <c r="A17" s="1173"/>
      <c r="B17" s="254"/>
      <c r="C17" s="263"/>
      <c r="D17" s="263"/>
      <c r="E17" s="268"/>
      <c r="F17" s="263"/>
      <c r="G17" s="292"/>
      <c r="H17" s="307"/>
      <c r="I17" s="292"/>
      <c r="J17" s="291"/>
      <c r="K17" s="269"/>
      <c r="L17" s="269"/>
      <c r="M17" s="270"/>
      <c r="N17" s="279" t="s">
        <v>242</v>
      </c>
      <c r="O17" s="282"/>
      <c r="P17" s="282"/>
      <c r="Q17" s="284"/>
      <c r="R17" s="60"/>
      <c r="S17" s="290" t="s">
        <v>258</v>
      </c>
      <c r="T17" s="390"/>
      <c r="U17" s="390"/>
      <c r="V17" s="390"/>
      <c r="W17" s="390"/>
      <c r="X17" s="390"/>
      <c r="Y17" s="292"/>
      <c r="Z17" s="375"/>
      <c r="AA17" s="292"/>
      <c r="AB17" s="326"/>
      <c r="AC17" s="326"/>
      <c r="AD17" s="400"/>
      <c r="AE17" s="292"/>
      <c r="AF17" s="326"/>
      <c r="AG17" s="326"/>
      <c r="AH17" s="401"/>
      <c r="AI17" s="307"/>
      <c r="AJ17" s="263"/>
      <c r="AK17" s="263"/>
      <c r="AL17" s="263"/>
      <c r="AM17" s="315"/>
      <c r="AN17" s="316"/>
    </row>
    <row r="18" spans="1:40" ht="15.75" customHeight="1">
      <c r="A18" s="1173"/>
      <c r="B18" s="335"/>
      <c r="C18" s="263"/>
      <c r="D18" s="263"/>
      <c r="E18" s="268"/>
      <c r="F18" s="263"/>
      <c r="G18" s="263"/>
      <c r="H18" s="254"/>
      <c r="I18" s="263"/>
      <c r="J18" s="268"/>
      <c r="K18" s="269"/>
      <c r="L18" s="269"/>
      <c r="M18" s="270"/>
      <c r="N18" s="254" t="s">
        <v>251</v>
      </c>
      <c r="O18" s="263"/>
      <c r="P18" s="263"/>
      <c r="Q18" s="268"/>
      <c r="R18" s="378"/>
      <c r="S18" s="390"/>
      <c r="T18" s="390"/>
      <c r="U18" s="395"/>
      <c r="V18" s="390"/>
      <c r="W18" s="390"/>
      <c r="X18" s="390"/>
      <c r="Y18" s="390"/>
      <c r="Z18" s="390"/>
      <c r="AA18" s="292"/>
      <c r="AB18" s="326"/>
      <c r="AC18" s="326"/>
      <c r="AD18" s="326"/>
      <c r="AE18" s="292"/>
      <c r="AF18" s="326"/>
      <c r="AG18" s="326"/>
      <c r="AH18" s="396"/>
      <c r="AI18" s="307"/>
      <c r="AJ18" s="263"/>
      <c r="AK18" s="263"/>
      <c r="AL18" s="263"/>
      <c r="AM18" s="315"/>
      <c r="AN18" s="316"/>
    </row>
    <row r="19" spans="1:40" ht="15.75" customHeight="1">
      <c r="A19" s="1173"/>
      <c r="B19" s="276"/>
      <c r="C19" s="269"/>
      <c r="D19" s="269"/>
      <c r="E19" s="270"/>
      <c r="F19" s="305"/>
      <c r="G19" s="292"/>
      <c r="H19" s="306"/>
      <c r="I19" s="290"/>
      <c r="J19" s="291"/>
      <c r="K19" s="269"/>
      <c r="L19" s="269"/>
      <c r="M19" s="270"/>
      <c r="N19" s="279" t="s">
        <v>242</v>
      </c>
      <c r="O19" s="282"/>
      <c r="P19" s="282"/>
      <c r="Q19" s="284"/>
      <c r="R19" s="61"/>
      <c r="S19" s="314" t="s">
        <v>253</v>
      </c>
      <c r="T19" s="392"/>
      <c r="U19" s="392"/>
      <c r="V19" s="392"/>
      <c r="W19" s="392"/>
      <c r="X19" s="392"/>
      <c r="Y19" s="392"/>
      <c r="Z19" s="392"/>
      <c r="AA19" s="404"/>
      <c r="AB19" s="404"/>
      <c r="AC19" s="404"/>
      <c r="AD19" s="404"/>
      <c r="AE19" s="404"/>
      <c r="AF19" s="404"/>
      <c r="AG19" s="404"/>
      <c r="AH19" s="405"/>
      <c r="AI19" s="307"/>
      <c r="AJ19" s="263"/>
      <c r="AK19" s="263"/>
      <c r="AL19" s="263"/>
      <c r="AM19" s="315"/>
      <c r="AN19" s="316"/>
    </row>
    <row r="20" spans="1:40" ht="15.75" customHeight="1">
      <c r="A20" s="1173"/>
      <c r="B20" s="276"/>
      <c r="C20" s="269"/>
      <c r="D20" s="269"/>
      <c r="E20" s="270"/>
      <c r="F20" s="305"/>
      <c r="G20" s="292"/>
      <c r="H20" s="306"/>
      <c r="I20" s="290"/>
      <c r="J20" s="291"/>
      <c r="K20" s="269"/>
      <c r="L20" s="269"/>
      <c r="M20" s="270"/>
      <c r="N20" s="254" t="s">
        <v>252</v>
      </c>
      <c r="O20" s="263"/>
      <c r="P20" s="263"/>
      <c r="Q20" s="268"/>
      <c r="R20" s="450"/>
      <c r="S20" s="464" t="s">
        <v>259</v>
      </c>
      <c r="T20" s="390"/>
      <c r="U20" s="395"/>
      <c r="V20" s="390"/>
      <c r="W20" s="390"/>
      <c r="X20" s="390"/>
      <c r="Y20" s="390"/>
      <c r="Z20" s="390"/>
      <c r="AA20" s="292"/>
      <c r="AB20" s="326"/>
      <c r="AC20" s="326"/>
      <c r="AD20" s="326"/>
      <c r="AE20" s="292"/>
      <c r="AF20" s="326"/>
      <c r="AG20" s="326"/>
      <c r="AH20" s="396"/>
      <c r="AI20" s="307"/>
      <c r="AJ20" s="263"/>
      <c r="AK20" s="263"/>
      <c r="AL20" s="263"/>
      <c r="AM20" s="315"/>
      <c r="AN20" s="316"/>
    </row>
    <row r="21" spans="1:40" ht="15.75" customHeight="1">
      <c r="A21" s="1173"/>
      <c r="B21" s="307"/>
      <c r="C21" s="292"/>
      <c r="D21" s="292"/>
      <c r="E21" s="291"/>
      <c r="F21" s="305"/>
      <c r="G21" s="292"/>
      <c r="H21" s="306"/>
      <c r="I21" s="290"/>
      <c r="J21" s="291"/>
      <c r="K21" s="269"/>
      <c r="L21" s="269"/>
      <c r="M21" s="270"/>
      <c r="N21" s="276"/>
      <c r="O21" s="269"/>
      <c r="P21" s="269"/>
      <c r="Q21" s="270"/>
      <c r="R21" s="450"/>
      <c r="S21" s="446" t="s">
        <v>265</v>
      </c>
      <c r="T21" s="390"/>
      <c r="U21" s="390"/>
      <c r="V21" s="390"/>
      <c r="W21" s="390"/>
      <c r="X21" s="390"/>
      <c r="Y21" s="390"/>
      <c r="Z21" s="390"/>
      <c r="AA21" s="326"/>
      <c r="AB21" s="326"/>
      <c r="AC21" s="326"/>
      <c r="AD21" s="326"/>
      <c r="AE21" s="326"/>
      <c r="AF21" s="326"/>
      <c r="AG21" s="326"/>
      <c r="AH21" s="396"/>
      <c r="AI21" s="307"/>
      <c r="AJ21" s="263"/>
      <c r="AK21" s="263"/>
      <c r="AL21" s="263"/>
      <c r="AM21" s="315"/>
      <c r="AN21" s="316"/>
    </row>
    <row r="22" spans="1:40" ht="15.75" customHeight="1">
      <c r="A22" s="1173"/>
      <c r="B22" s="367"/>
      <c r="C22" s="292"/>
      <c r="D22" s="292"/>
      <c r="E22" s="291"/>
      <c r="F22" s="305"/>
      <c r="G22" s="292"/>
      <c r="H22" s="306"/>
      <c r="I22" s="290"/>
      <c r="J22" s="291"/>
      <c r="K22" s="269"/>
      <c r="L22" s="269"/>
      <c r="M22" s="270"/>
      <c r="N22" s="276"/>
      <c r="O22" s="269"/>
      <c r="P22" s="269"/>
      <c r="Q22" s="270"/>
      <c r="R22" s="451"/>
      <c r="S22" s="446" t="s">
        <v>264</v>
      </c>
      <c r="T22" s="290"/>
      <c r="U22" s="290"/>
      <c r="V22" s="290"/>
      <c r="W22" s="446"/>
      <c r="X22" s="263"/>
      <c r="Y22" s="263"/>
      <c r="Z22" s="292"/>
      <c r="AA22" s="366"/>
      <c r="AB22" s="292"/>
      <c r="AC22" s="292"/>
      <c r="AD22" s="292"/>
      <c r="AE22" s="292"/>
      <c r="AF22" s="292"/>
      <c r="AG22" s="292"/>
      <c r="AH22" s="291"/>
      <c r="AI22" s="307"/>
      <c r="AJ22" s="263"/>
      <c r="AK22" s="263"/>
      <c r="AL22" s="263"/>
      <c r="AM22" s="315"/>
      <c r="AN22" s="316"/>
    </row>
    <row r="23" spans="1:40" ht="15.75" customHeight="1">
      <c r="A23" s="1173"/>
      <c r="B23" s="254"/>
      <c r="C23" s="263"/>
      <c r="D23" s="263"/>
      <c r="E23" s="268"/>
      <c r="F23" s="263"/>
      <c r="G23" s="292"/>
      <c r="H23" s="307"/>
      <c r="I23" s="292"/>
      <c r="J23" s="291"/>
      <c r="K23" s="276"/>
      <c r="L23" s="269"/>
      <c r="M23" s="270"/>
      <c r="N23" s="276"/>
      <c r="O23" s="269"/>
      <c r="P23" s="269"/>
      <c r="Q23" s="270"/>
      <c r="R23" s="307"/>
      <c r="S23" s="290"/>
      <c r="T23" s="290"/>
      <c r="U23" s="290"/>
      <c r="V23" s="290"/>
      <c r="W23" s="446" t="s">
        <v>260</v>
      </c>
      <c r="X23" s="263"/>
      <c r="Y23" s="263"/>
      <c r="Z23" s="292"/>
      <c r="AA23" s="366"/>
      <c r="AB23" s="292"/>
      <c r="AC23" s="292"/>
      <c r="AD23" s="292"/>
      <c r="AE23" s="292"/>
      <c r="AF23" s="292"/>
      <c r="AG23" s="292"/>
      <c r="AH23" s="291"/>
      <c r="AI23" s="307"/>
      <c r="AJ23" s="263"/>
      <c r="AK23" s="263"/>
      <c r="AL23" s="263"/>
      <c r="AM23" s="315"/>
      <c r="AN23" s="316"/>
    </row>
    <row r="24" spans="1:40" ht="15.75" customHeight="1">
      <c r="A24" s="1173"/>
      <c r="B24" s="254"/>
      <c r="C24" s="263"/>
      <c r="D24" s="263"/>
      <c r="E24" s="268"/>
      <c r="F24" s="263"/>
      <c r="G24" s="292"/>
      <c r="H24" s="307"/>
      <c r="I24" s="292"/>
      <c r="J24" s="291"/>
      <c r="K24" s="276"/>
      <c r="L24" s="277"/>
      <c r="M24" s="278"/>
      <c r="N24" s="307"/>
      <c r="O24" s="375"/>
      <c r="P24" s="375"/>
      <c r="Q24" s="376"/>
      <c r="R24" s="307"/>
      <c r="S24" s="465"/>
      <c r="T24" s="290"/>
      <c r="U24" s="290"/>
      <c r="V24" s="290"/>
      <c r="W24" s="466" t="s">
        <v>261</v>
      </c>
      <c r="X24" s="263"/>
      <c r="Y24" s="263"/>
      <c r="Z24" s="292"/>
      <c r="AA24" s="366"/>
      <c r="AB24" s="292"/>
      <c r="AC24" s="292"/>
      <c r="AD24" s="292"/>
      <c r="AE24" s="292"/>
      <c r="AF24" s="292"/>
      <c r="AG24" s="292"/>
      <c r="AH24" s="291"/>
      <c r="AI24" s="307"/>
      <c r="AJ24" s="263"/>
      <c r="AK24" s="263"/>
      <c r="AL24" s="263"/>
      <c r="AM24" s="315"/>
      <c r="AN24" s="316"/>
    </row>
    <row r="25" spans="1:40" ht="15.75" customHeight="1">
      <c r="A25" s="1173"/>
      <c r="B25" s="254"/>
      <c r="C25" s="263"/>
      <c r="D25" s="263"/>
      <c r="E25" s="268"/>
      <c r="F25" s="263"/>
      <c r="G25" s="292"/>
      <c r="H25" s="307"/>
      <c r="I25" s="292"/>
      <c r="J25" s="291"/>
      <c r="K25" s="276"/>
      <c r="L25" s="277"/>
      <c r="M25" s="278"/>
      <c r="N25" s="276"/>
      <c r="O25" s="269"/>
      <c r="P25" s="269"/>
      <c r="Q25" s="270"/>
      <c r="R25" s="307"/>
      <c r="S25" s="290"/>
      <c r="T25" s="290"/>
      <c r="U25" s="290"/>
      <c r="V25" s="290"/>
      <c r="W25" s="466" t="s">
        <v>262</v>
      </c>
      <c r="X25" s="263"/>
      <c r="Y25" s="263"/>
      <c r="Z25" s="292"/>
      <c r="AA25" s="366"/>
      <c r="AB25" s="292"/>
      <c r="AC25" s="292"/>
      <c r="AD25" s="292"/>
      <c r="AE25" s="292"/>
      <c r="AF25" s="292"/>
      <c r="AG25" s="292"/>
      <c r="AH25" s="291"/>
      <c r="AI25" s="307"/>
      <c r="AJ25" s="263"/>
      <c r="AK25" s="263"/>
      <c r="AL25" s="263"/>
      <c r="AM25" s="315"/>
      <c r="AN25" s="316"/>
    </row>
    <row r="26" spans="1:40" ht="15.75" customHeight="1">
      <c r="A26" s="1173"/>
      <c r="B26" s="335"/>
      <c r="C26" s="263"/>
      <c r="D26" s="263"/>
      <c r="E26" s="268"/>
      <c r="F26" s="263"/>
      <c r="G26" s="263"/>
      <c r="H26" s="254"/>
      <c r="I26" s="263"/>
      <c r="J26" s="268"/>
      <c r="K26" s="276"/>
      <c r="L26" s="277"/>
      <c r="M26" s="278"/>
      <c r="N26" s="276"/>
      <c r="O26" s="269"/>
      <c r="P26" s="269"/>
      <c r="Q26" s="270"/>
      <c r="R26" s="307"/>
      <c r="S26" s="297"/>
      <c r="T26" s="290"/>
      <c r="U26" s="290"/>
      <c r="V26" s="290"/>
      <c r="W26" s="365"/>
      <c r="X26" s="447" t="s">
        <v>263</v>
      </c>
      <c r="Y26" s="263"/>
      <c r="Z26" s="292"/>
      <c r="AA26" s="366"/>
      <c r="AB26" s="292"/>
      <c r="AC26" s="292"/>
      <c r="AD26" s="292"/>
      <c r="AE26" s="292"/>
      <c r="AF26" s="292"/>
      <c r="AG26" s="292"/>
      <c r="AH26" s="291"/>
      <c r="AI26" s="307"/>
      <c r="AJ26" s="263"/>
      <c r="AK26" s="263"/>
      <c r="AL26" s="263"/>
      <c r="AM26" s="315"/>
      <c r="AN26" s="316"/>
    </row>
    <row r="27" spans="1:40" ht="15.75" customHeight="1">
      <c r="A27" s="1173"/>
      <c r="B27" s="335"/>
      <c r="C27" s="263"/>
      <c r="D27" s="263"/>
      <c r="E27" s="268"/>
      <c r="F27" s="263"/>
      <c r="G27" s="263"/>
      <c r="H27" s="254"/>
      <c r="I27" s="263"/>
      <c r="J27" s="268"/>
      <c r="K27" s="276"/>
      <c r="L27" s="269"/>
      <c r="M27" s="270"/>
      <c r="N27" s="276"/>
      <c r="O27" s="269"/>
      <c r="P27" s="269"/>
      <c r="Q27" s="270"/>
      <c r="R27" s="307"/>
      <c r="S27" s="446" t="s">
        <v>266</v>
      </c>
      <c r="T27" s="290"/>
      <c r="U27" s="290"/>
      <c r="V27" s="290"/>
      <c r="W27" s="365"/>
      <c r="X27" s="263"/>
      <c r="Y27" s="263"/>
      <c r="Z27" s="292"/>
      <c r="AA27" s="366"/>
      <c r="AB27" s="292"/>
      <c r="AC27" s="292"/>
      <c r="AD27" s="292"/>
      <c r="AE27" s="292"/>
      <c r="AF27" s="292"/>
      <c r="AG27" s="292"/>
      <c r="AH27" s="291"/>
      <c r="AI27" s="307"/>
      <c r="AJ27" s="263"/>
      <c r="AK27" s="263"/>
      <c r="AL27" s="263"/>
      <c r="AM27" s="315"/>
      <c r="AN27" s="316"/>
    </row>
    <row r="28" spans="1:40" ht="15.75" customHeight="1">
      <c r="A28" s="1173"/>
      <c r="B28" s="276"/>
      <c r="C28" s="269"/>
      <c r="D28" s="269"/>
      <c r="E28" s="270"/>
      <c r="F28" s="305"/>
      <c r="G28" s="292"/>
      <c r="H28" s="306"/>
      <c r="I28" s="290"/>
      <c r="J28" s="291"/>
      <c r="K28" s="276"/>
      <c r="L28" s="269"/>
      <c r="M28" s="270"/>
      <c r="N28" s="279" t="s">
        <v>267</v>
      </c>
      <c r="O28" s="282"/>
      <c r="P28" s="282"/>
      <c r="Q28" s="284"/>
      <c r="R28" s="61"/>
      <c r="S28" s="314" t="s">
        <v>269</v>
      </c>
      <c r="T28" s="314"/>
      <c r="U28" s="314"/>
      <c r="V28" s="314"/>
      <c r="W28" s="327"/>
      <c r="X28" s="282"/>
      <c r="Y28" s="282"/>
      <c r="Z28" s="155"/>
      <c r="AA28" s="362"/>
      <c r="AB28" s="155"/>
      <c r="AC28" s="155"/>
      <c r="AD28" s="155"/>
      <c r="AE28" s="155"/>
      <c r="AF28" s="155"/>
      <c r="AG28" s="155"/>
      <c r="AH28" s="156"/>
      <c r="AI28" s="307"/>
      <c r="AJ28" s="263"/>
      <c r="AK28" s="263"/>
      <c r="AL28" s="263"/>
      <c r="AM28" s="315"/>
      <c r="AN28" s="316"/>
    </row>
    <row r="29" spans="1:40" ht="15.75" customHeight="1">
      <c r="A29" s="1173"/>
      <c r="B29" s="276"/>
      <c r="C29" s="269"/>
      <c r="D29" s="269"/>
      <c r="E29" s="270"/>
      <c r="F29" s="305"/>
      <c r="G29" s="292"/>
      <c r="H29" s="306"/>
      <c r="I29" s="290"/>
      <c r="J29" s="291"/>
      <c r="K29" s="276"/>
      <c r="L29" s="269"/>
      <c r="M29" s="270"/>
      <c r="N29" s="254" t="s">
        <v>268</v>
      </c>
      <c r="O29" s="263"/>
      <c r="P29" s="263"/>
      <c r="Q29" s="268"/>
      <c r="R29" s="68"/>
      <c r="S29" s="433" t="s">
        <v>270</v>
      </c>
      <c r="T29" s="434"/>
      <c r="U29" s="434"/>
      <c r="V29" s="434"/>
      <c r="W29" s="435"/>
      <c r="X29" s="416"/>
      <c r="Y29" s="416"/>
      <c r="Z29" s="436"/>
      <c r="AA29" s="437"/>
      <c r="AB29" s="436"/>
      <c r="AC29" s="436"/>
      <c r="AD29" s="436"/>
      <c r="AE29" s="436"/>
      <c r="AF29" s="436"/>
      <c r="AG29" s="436"/>
      <c r="AH29" s="438"/>
      <c r="AI29" s="307"/>
      <c r="AJ29" s="263"/>
      <c r="AK29" s="263"/>
      <c r="AL29" s="263"/>
      <c r="AM29" s="315"/>
      <c r="AN29" s="316"/>
    </row>
    <row r="30" spans="1:40" ht="15.75" customHeight="1">
      <c r="A30" s="1173"/>
      <c r="B30" s="307"/>
      <c r="C30" s="292"/>
      <c r="D30" s="292"/>
      <c r="E30" s="291"/>
      <c r="F30" s="305"/>
      <c r="G30" s="292"/>
      <c r="H30" s="306"/>
      <c r="I30" s="290"/>
      <c r="J30" s="291"/>
      <c r="K30" s="276"/>
      <c r="L30" s="269"/>
      <c r="M30" s="270"/>
      <c r="N30" s="254" t="s">
        <v>243</v>
      </c>
      <c r="O30" s="263"/>
      <c r="P30" s="263"/>
      <c r="Q30" s="268"/>
      <c r="R30" s="60"/>
      <c r="S30" s="399" t="s">
        <v>271</v>
      </c>
      <c r="T30" s="290"/>
      <c r="U30" s="290"/>
      <c r="V30" s="290"/>
      <c r="W30" s="365"/>
      <c r="X30" s="263"/>
      <c r="Y30" s="263"/>
      <c r="Z30" s="292"/>
      <c r="AA30" s="366"/>
      <c r="AB30" s="292"/>
      <c r="AC30" s="292"/>
      <c r="AD30" s="292"/>
      <c r="AE30" s="292"/>
      <c r="AF30" s="292"/>
      <c r="AG30" s="292"/>
      <c r="AH30" s="291"/>
      <c r="AI30" s="307"/>
      <c r="AJ30" s="263"/>
      <c r="AK30" s="263"/>
      <c r="AL30" s="263"/>
      <c r="AM30" s="315"/>
      <c r="AN30" s="316"/>
    </row>
    <row r="31" spans="1:40" ht="15.75" customHeight="1" thickBot="1">
      <c r="A31" s="1175"/>
      <c r="B31" s="430"/>
      <c r="C31" s="288"/>
      <c r="D31" s="288"/>
      <c r="E31" s="289"/>
      <c r="F31" s="429"/>
      <c r="G31" s="251"/>
      <c r="H31" s="430"/>
      <c r="I31" s="308"/>
      <c r="J31" s="252"/>
      <c r="K31" s="248"/>
      <c r="L31" s="248"/>
      <c r="M31" s="249"/>
      <c r="N31" s="247"/>
      <c r="O31" s="431"/>
      <c r="P31" s="431"/>
      <c r="Q31" s="432"/>
      <c r="R31" s="250"/>
      <c r="S31" s="308" t="s">
        <v>272</v>
      </c>
      <c r="T31" s="308"/>
      <c r="U31" s="308"/>
      <c r="V31" s="308"/>
      <c r="W31" s="363"/>
      <c r="X31" s="288"/>
      <c r="Y31" s="288"/>
      <c r="Z31" s="251"/>
      <c r="AA31" s="364"/>
      <c r="AB31" s="251"/>
      <c r="AC31" s="251"/>
      <c r="AD31" s="251"/>
      <c r="AE31" s="251"/>
      <c r="AF31" s="251"/>
      <c r="AG31" s="251"/>
      <c r="AH31" s="252"/>
      <c r="AI31" s="250"/>
      <c r="AJ31" s="288"/>
      <c r="AK31" s="288"/>
      <c r="AL31" s="288"/>
      <c r="AM31" s="323"/>
      <c r="AN31" s="324"/>
    </row>
    <row r="32" spans="1:40" ht="15.75" customHeight="1">
      <c r="A32" s="33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297"/>
    </row>
    <row r="33" spans="1:40" ht="15.75" customHeight="1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69"/>
      <c r="O33" s="269"/>
      <c r="P33" s="269"/>
      <c r="Q33" s="269"/>
      <c r="R33" s="365"/>
      <c r="S33" s="263"/>
      <c r="T33" s="409"/>
      <c r="U33" s="263"/>
      <c r="V33" s="263"/>
      <c r="W33" s="365"/>
      <c r="X33" s="263"/>
      <c r="Y33" s="292"/>
      <c r="Z33" s="292"/>
      <c r="AA33" s="292"/>
      <c r="AB33" s="365"/>
      <c r="AC33" s="263"/>
      <c r="AD33" s="454"/>
      <c r="AE33" s="292"/>
      <c r="AF33" s="292"/>
      <c r="AG33" s="292"/>
      <c r="AH33" s="292"/>
      <c r="AI33" s="297"/>
      <c r="AJ33" s="297"/>
      <c r="AK33" s="297"/>
      <c r="AL33" s="297"/>
      <c r="AM33" s="297"/>
      <c r="AN33" s="297"/>
    </row>
    <row r="34" spans="1:40" ht="15.75" customHeight="1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69"/>
      <c r="O34" s="269"/>
      <c r="P34" s="269"/>
      <c r="Q34" s="269"/>
      <c r="R34" s="365"/>
      <c r="S34" s="263"/>
      <c r="T34" s="409"/>
      <c r="U34" s="263"/>
      <c r="V34" s="263"/>
      <c r="W34" s="365"/>
      <c r="X34" s="263"/>
      <c r="Y34" s="290"/>
      <c r="Z34" s="290"/>
      <c r="AA34" s="290"/>
      <c r="AB34" s="292"/>
      <c r="AC34" s="292"/>
      <c r="AD34" s="454"/>
      <c r="AE34" s="292"/>
      <c r="AF34" s="292"/>
      <c r="AG34" s="292"/>
      <c r="AH34" s="292"/>
      <c r="AI34" s="297"/>
      <c r="AJ34" s="297"/>
      <c r="AK34" s="297"/>
      <c r="AL34" s="297"/>
      <c r="AM34" s="297"/>
      <c r="AN34" s="297"/>
    </row>
    <row r="35" spans="1:40" ht="15.75" customHeight="1">
      <c r="A35" s="297"/>
      <c r="B35" s="297"/>
      <c r="C35" s="297"/>
      <c r="D35" s="297"/>
      <c r="E35" s="297"/>
      <c r="F35" s="292"/>
      <c r="G35" s="292"/>
      <c r="H35" s="292"/>
      <c r="I35" s="292"/>
      <c r="J35" s="292"/>
      <c r="K35" s="269"/>
      <c r="L35" s="269"/>
      <c r="M35" s="269"/>
      <c r="N35" s="269"/>
      <c r="O35" s="269"/>
      <c r="P35" s="269"/>
      <c r="Q35" s="269"/>
      <c r="R35" s="365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2"/>
      <c r="AI35" s="297"/>
      <c r="AJ35" s="297"/>
      <c r="AK35" s="297"/>
      <c r="AL35" s="297"/>
      <c r="AM35" s="297"/>
      <c r="AN35" s="297"/>
    </row>
    <row r="36" spans="1:40" ht="15.75" customHeight="1">
      <c r="A36" s="297"/>
      <c r="B36" s="297"/>
      <c r="C36" s="297"/>
      <c r="D36" s="297"/>
      <c r="E36" s="297"/>
      <c r="F36" s="370"/>
      <c r="G36" s="292"/>
      <c r="H36" s="305"/>
      <c r="I36" s="290"/>
      <c r="J36" s="292"/>
      <c r="K36" s="269"/>
      <c r="L36" s="269"/>
      <c r="M36" s="269"/>
      <c r="N36" s="269"/>
      <c r="O36" s="269"/>
      <c r="P36" s="269"/>
      <c r="Q36" s="269"/>
      <c r="R36" s="365"/>
      <c r="S36" s="263"/>
      <c r="T36" s="365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63"/>
      <c r="AG36" s="263"/>
      <c r="AH36" s="263"/>
      <c r="AI36" s="297"/>
      <c r="AJ36" s="297"/>
      <c r="AK36" s="297"/>
      <c r="AL36" s="297"/>
      <c r="AM36" s="297"/>
      <c r="AN36" s="297"/>
    </row>
    <row r="37" spans="1:40" ht="15.75" customHeight="1">
      <c r="A37" s="297"/>
      <c r="B37" s="297"/>
      <c r="C37" s="297"/>
      <c r="D37" s="297"/>
      <c r="E37" s="297"/>
      <c r="F37" s="305"/>
      <c r="G37" s="292"/>
      <c r="H37" s="305"/>
      <c r="I37" s="290"/>
      <c r="J37" s="292"/>
      <c r="K37" s="305"/>
      <c r="L37" s="263"/>
      <c r="M37" s="263"/>
      <c r="N37" s="269"/>
      <c r="O37" s="269"/>
      <c r="P37" s="269"/>
      <c r="Q37" s="269"/>
      <c r="R37" s="365"/>
      <c r="S37" s="455"/>
      <c r="T37" s="299"/>
      <c r="U37" s="263"/>
      <c r="V37" s="263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7"/>
      <c r="AJ37" s="297"/>
      <c r="AK37" s="297"/>
      <c r="AL37" s="297"/>
      <c r="AM37" s="297"/>
      <c r="AN37" s="297"/>
    </row>
    <row r="38" spans="1:40" ht="15.75" customHeight="1">
      <c r="A38" s="297"/>
      <c r="B38" s="297"/>
      <c r="C38" s="297"/>
      <c r="D38" s="297"/>
      <c r="E38" s="297"/>
      <c r="F38" s="305"/>
      <c r="G38" s="292"/>
      <c r="H38" s="305"/>
      <c r="I38" s="290"/>
      <c r="J38" s="292"/>
      <c r="K38" s="263"/>
      <c r="L38" s="263"/>
      <c r="M38" s="263"/>
      <c r="N38" s="269"/>
      <c r="O38" s="269"/>
      <c r="P38" s="269"/>
      <c r="Q38" s="269"/>
      <c r="R38" s="365"/>
      <c r="S38" s="263"/>
      <c r="T38" s="263"/>
      <c r="U38" s="365"/>
      <c r="V38" s="263"/>
      <c r="W38" s="263"/>
      <c r="X38" s="263"/>
      <c r="Y38" s="290"/>
      <c r="Z38" s="290"/>
      <c r="AA38" s="290"/>
      <c r="AB38" s="292"/>
      <c r="AC38" s="292"/>
      <c r="AD38" s="292"/>
      <c r="AE38" s="292"/>
      <c r="AF38" s="292"/>
      <c r="AG38" s="292"/>
      <c r="AH38" s="292"/>
      <c r="AI38" s="297"/>
      <c r="AJ38" s="297"/>
      <c r="AK38" s="297"/>
      <c r="AL38" s="297"/>
      <c r="AM38" s="297"/>
      <c r="AN38" s="297"/>
    </row>
    <row r="39" spans="1:40" ht="15.75" customHeight="1">
      <c r="A39" s="297"/>
      <c r="B39" s="297"/>
      <c r="C39" s="297"/>
      <c r="D39" s="297"/>
      <c r="E39" s="297"/>
      <c r="F39" s="305"/>
      <c r="G39" s="292"/>
      <c r="H39" s="305"/>
      <c r="I39" s="290"/>
      <c r="J39" s="292"/>
      <c r="K39" s="297"/>
      <c r="L39" s="297"/>
      <c r="M39" s="297"/>
      <c r="N39" s="269"/>
      <c r="O39" s="269"/>
      <c r="P39" s="269"/>
      <c r="Q39" s="269"/>
      <c r="R39" s="365"/>
      <c r="S39" s="263"/>
      <c r="T39" s="290"/>
      <c r="U39" s="263"/>
      <c r="V39" s="292"/>
      <c r="W39" s="290"/>
      <c r="X39" s="290"/>
      <c r="Y39" s="292"/>
      <c r="Z39" s="290"/>
      <c r="AA39" s="290"/>
      <c r="AB39" s="292"/>
      <c r="AC39" s="456"/>
      <c r="AD39" s="456"/>
      <c r="AE39" s="456"/>
      <c r="AF39" s="456"/>
      <c r="AG39" s="456"/>
      <c r="AH39" s="292"/>
      <c r="AI39" s="297"/>
      <c r="AJ39" s="297"/>
      <c r="AK39" s="297"/>
      <c r="AL39" s="297"/>
      <c r="AM39" s="297"/>
      <c r="AN39" s="297"/>
    </row>
    <row r="40" spans="1:40" ht="15.75" customHeight="1">
      <c r="A40" s="297"/>
      <c r="B40" s="297"/>
      <c r="C40" s="297"/>
      <c r="D40" s="297"/>
      <c r="E40" s="297"/>
      <c r="F40" s="305"/>
      <c r="G40" s="292"/>
      <c r="H40" s="292"/>
      <c r="I40" s="292"/>
      <c r="J40" s="292"/>
      <c r="K40" s="297"/>
      <c r="L40" s="297"/>
      <c r="M40" s="297"/>
      <c r="N40" s="269"/>
      <c r="O40" s="269"/>
      <c r="P40" s="269"/>
      <c r="Q40" s="269"/>
      <c r="R40" s="365"/>
      <c r="S40" s="263"/>
      <c r="T40" s="365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63"/>
      <c r="AG40" s="263"/>
      <c r="AH40" s="263"/>
      <c r="AI40" s="297"/>
      <c r="AJ40" s="297"/>
      <c r="AK40" s="297"/>
      <c r="AL40" s="297"/>
      <c r="AM40" s="297"/>
      <c r="AN40" s="297"/>
    </row>
    <row r="41" spans="1:40" ht="15.75" customHeight="1">
      <c r="A41" s="297"/>
      <c r="B41" s="297"/>
      <c r="C41" s="297"/>
      <c r="D41" s="297"/>
      <c r="E41" s="297"/>
      <c r="F41" s="305"/>
      <c r="G41" s="292"/>
      <c r="H41" s="292"/>
      <c r="I41" s="292"/>
      <c r="J41" s="292"/>
      <c r="K41" s="297"/>
      <c r="L41" s="297"/>
      <c r="M41" s="297"/>
      <c r="N41" s="269"/>
      <c r="O41" s="269"/>
      <c r="P41" s="269"/>
      <c r="Q41" s="269"/>
      <c r="R41" s="365"/>
      <c r="S41" s="263"/>
      <c r="T41" s="409"/>
      <c r="U41" s="263"/>
      <c r="V41" s="263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7"/>
      <c r="AJ41" s="297"/>
      <c r="AK41" s="297"/>
      <c r="AL41" s="297"/>
      <c r="AM41" s="297"/>
      <c r="AN41" s="297"/>
    </row>
    <row r="42" spans="1:40" ht="15.75" customHeight="1">
      <c r="A42" s="297"/>
      <c r="B42" s="297"/>
      <c r="C42" s="297"/>
      <c r="D42" s="297"/>
      <c r="E42" s="297"/>
      <c r="F42" s="292"/>
      <c r="G42" s="292"/>
      <c r="H42" s="292"/>
      <c r="I42" s="292"/>
      <c r="J42" s="292"/>
      <c r="K42" s="297"/>
      <c r="L42" s="297"/>
      <c r="M42" s="297"/>
      <c r="N42" s="269"/>
      <c r="O42" s="269"/>
      <c r="P42" s="269"/>
      <c r="Q42" s="269"/>
      <c r="R42" s="365"/>
      <c r="S42" s="263"/>
      <c r="T42" s="290"/>
      <c r="U42" s="263"/>
      <c r="V42" s="457"/>
      <c r="W42" s="365"/>
      <c r="X42" s="263"/>
      <c r="Y42" s="290"/>
      <c r="Z42" s="292"/>
      <c r="AA42" s="457"/>
      <c r="AB42" s="365"/>
      <c r="AC42" s="263"/>
      <c r="AD42" s="458"/>
      <c r="AE42" s="459"/>
      <c r="AF42" s="456"/>
      <c r="AG42" s="456"/>
      <c r="AH42" s="292"/>
      <c r="AI42" s="297"/>
      <c r="AJ42" s="297"/>
      <c r="AK42" s="297"/>
      <c r="AL42" s="297"/>
      <c r="AM42" s="297"/>
      <c r="AN42" s="297"/>
    </row>
    <row r="43" spans="1:40" ht="15.75" customHeight="1">
      <c r="A43" s="297"/>
      <c r="B43" s="297"/>
      <c r="C43" s="297"/>
      <c r="D43" s="297"/>
      <c r="E43" s="297"/>
      <c r="F43" s="305"/>
      <c r="G43" s="292"/>
      <c r="H43" s="292"/>
      <c r="I43" s="292"/>
      <c r="J43" s="292"/>
      <c r="K43" s="297"/>
      <c r="L43" s="297"/>
      <c r="M43" s="297"/>
      <c r="N43" s="269"/>
      <c r="O43" s="269"/>
      <c r="P43" s="269"/>
      <c r="Q43" s="269"/>
      <c r="R43" s="365"/>
      <c r="S43" s="263"/>
      <c r="T43" s="290"/>
      <c r="U43" s="263"/>
      <c r="V43" s="457"/>
      <c r="W43" s="365"/>
      <c r="X43" s="263"/>
      <c r="Y43" s="290"/>
      <c r="Z43" s="292"/>
      <c r="AA43" s="457"/>
      <c r="AB43" s="365"/>
      <c r="AC43" s="263"/>
      <c r="AD43" s="458"/>
      <c r="AE43" s="459"/>
      <c r="AF43" s="263"/>
      <c r="AG43" s="263"/>
      <c r="AH43" s="263"/>
      <c r="AI43" s="297"/>
      <c r="AJ43" s="297"/>
      <c r="AK43" s="297"/>
      <c r="AL43" s="297"/>
      <c r="AM43" s="297"/>
      <c r="AN43" s="297"/>
    </row>
    <row r="44" spans="1:40" ht="15.75" customHeight="1">
      <c r="A44" s="297"/>
      <c r="B44" s="297"/>
      <c r="C44" s="297"/>
      <c r="D44" s="297"/>
      <c r="E44" s="297"/>
      <c r="F44" s="305"/>
      <c r="G44" s="292"/>
      <c r="H44" s="292"/>
      <c r="I44" s="292"/>
      <c r="J44" s="292"/>
      <c r="K44" s="297"/>
      <c r="L44" s="297"/>
      <c r="M44" s="297"/>
      <c r="N44" s="269"/>
      <c r="O44" s="269"/>
      <c r="P44" s="269"/>
      <c r="Q44" s="269"/>
      <c r="R44" s="365"/>
      <c r="S44" s="263"/>
      <c r="T44" s="409"/>
      <c r="U44" s="263"/>
      <c r="V44" s="263"/>
      <c r="W44" s="365"/>
      <c r="X44" s="263"/>
      <c r="Y44" s="290"/>
      <c r="Z44" s="292"/>
      <c r="AA44" s="457"/>
      <c r="AB44" s="365"/>
      <c r="AC44" s="263"/>
      <c r="AD44" s="454"/>
      <c r="AE44" s="292"/>
      <c r="AF44" s="292"/>
      <c r="AG44" s="292"/>
      <c r="AH44" s="292"/>
      <c r="AI44" s="297"/>
      <c r="AJ44" s="297"/>
      <c r="AK44" s="297"/>
      <c r="AL44" s="297"/>
      <c r="AM44" s="297"/>
      <c r="AN44" s="330"/>
    </row>
    <row r="45" spans="1:40" ht="15.75" customHeight="1">
      <c r="A45" s="297"/>
      <c r="B45" s="297"/>
      <c r="C45" s="297"/>
      <c r="D45" s="297"/>
      <c r="E45" s="297"/>
      <c r="F45" s="305"/>
      <c r="G45" s="292"/>
      <c r="H45" s="292"/>
      <c r="I45" s="292"/>
      <c r="J45" s="292"/>
      <c r="K45" s="297"/>
      <c r="L45" s="297"/>
      <c r="M45" s="297"/>
      <c r="N45" s="269"/>
      <c r="O45" s="269"/>
      <c r="P45" s="269"/>
      <c r="Q45" s="269"/>
      <c r="R45" s="365"/>
      <c r="S45" s="263"/>
      <c r="T45" s="263"/>
      <c r="U45" s="365"/>
      <c r="V45" s="263"/>
      <c r="W45" s="365"/>
      <c r="X45" s="263"/>
      <c r="Y45" s="290"/>
      <c r="Z45" s="290"/>
      <c r="AA45" s="290"/>
      <c r="AB45" s="365"/>
      <c r="AC45" s="263"/>
      <c r="AD45" s="454"/>
      <c r="AE45" s="292"/>
      <c r="AF45" s="292"/>
      <c r="AG45" s="292"/>
      <c r="AH45" s="292"/>
      <c r="AI45" s="297"/>
      <c r="AJ45" s="297"/>
      <c r="AK45" s="297"/>
      <c r="AL45" s="297"/>
      <c r="AM45" s="297"/>
      <c r="AN45" s="330"/>
    </row>
    <row r="46" spans="1:40" ht="15.75" customHeight="1">
      <c r="A46" s="297"/>
      <c r="B46" s="297"/>
      <c r="C46" s="297"/>
      <c r="D46" s="297"/>
      <c r="E46" s="297"/>
      <c r="F46" s="292"/>
      <c r="G46" s="292"/>
      <c r="H46" s="292"/>
      <c r="I46" s="292"/>
      <c r="J46" s="292"/>
      <c r="K46" s="297"/>
      <c r="L46" s="297"/>
      <c r="M46" s="297"/>
      <c r="N46" s="269"/>
      <c r="O46" s="269"/>
      <c r="P46" s="269"/>
      <c r="Q46" s="269"/>
      <c r="R46" s="365"/>
      <c r="S46" s="263"/>
      <c r="T46" s="290"/>
      <c r="U46" s="263"/>
      <c r="V46" s="292"/>
      <c r="W46" s="365"/>
      <c r="X46" s="263"/>
      <c r="Y46" s="292"/>
      <c r="Z46" s="290"/>
      <c r="AA46" s="290"/>
      <c r="AB46" s="365"/>
      <c r="AC46" s="263"/>
      <c r="AD46" s="460"/>
      <c r="AE46" s="456"/>
      <c r="AF46" s="456"/>
      <c r="AG46" s="456"/>
      <c r="AH46" s="292"/>
      <c r="AI46" s="297"/>
      <c r="AJ46" s="297"/>
      <c r="AK46" s="297"/>
      <c r="AL46" s="297"/>
      <c r="AM46" s="297"/>
      <c r="AN46" s="330"/>
    </row>
    <row r="47" spans="1:40" ht="15.75" customHeight="1">
      <c r="A47" s="297"/>
      <c r="B47" s="297"/>
      <c r="C47" s="297"/>
      <c r="D47" s="297"/>
      <c r="E47" s="297"/>
      <c r="F47" s="305"/>
      <c r="G47" s="292"/>
      <c r="H47" s="292"/>
      <c r="I47" s="292"/>
      <c r="J47" s="292"/>
      <c r="K47" s="297"/>
      <c r="L47" s="297"/>
      <c r="M47" s="297"/>
      <c r="N47" s="269"/>
      <c r="O47" s="269"/>
      <c r="P47" s="269"/>
      <c r="Q47" s="269"/>
      <c r="R47" s="365"/>
      <c r="S47" s="263"/>
      <c r="T47" s="365"/>
      <c r="U47" s="290"/>
      <c r="V47" s="290"/>
      <c r="W47" s="365"/>
      <c r="X47" s="263"/>
      <c r="Y47" s="290"/>
      <c r="Z47" s="290"/>
      <c r="AA47" s="290"/>
      <c r="AB47" s="365"/>
      <c r="AC47" s="263"/>
      <c r="AD47" s="355"/>
      <c r="AE47" s="290"/>
      <c r="AF47" s="263"/>
      <c r="AG47" s="263"/>
      <c r="AH47" s="263"/>
      <c r="AI47" s="297"/>
      <c r="AJ47" s="297"/>
      <c r="AK47" s="297"/>
      <c r="AL47" s="297"/>
      <c r="AM47" s="297"/>
      <c r="AN47" s="330"/>
    </row>
    <row r="48" spans="1:40" ht="15.75" customHeight="1">
      <c r="A48" s="297"/>
      <c r="B48" s="297"/>
      <c r="C48" s="297"/>
      <c r="D48" s="297"/>
      <c r="E48" s="297"/>
      <c r="F48" s="305"/>
      <c r="G48" s="292"/>
      <c r="H48" s="292"/>
      <c r="I48" s="292"/>
      <c r="J48" s="292"/>
      <c r="K48" s="297"/>
      <c r="L48" s="297"/>
      <c r="M48" s="297"/>
      <c r="N48" s="269"/>
      <c r="O48" s="269"/>
      <c r="P48" s="269"/>
      <c r="Q48" s="269"/>
      <c r="R48" s="365"/>
      <c r="S48" s="263"/>
      <c r="T48" s="409"/>
      <c r="U48" s="263"/>
      <c r="V48" s="263"/>
      <c r="W48" s="365"/>
      <c r="X48" s="263"/>
      <c r="Y48" s="292"/>
      <c r="Z48" s="292"/>
      <c r="AA48" s="292"/>
      <c r="AB48" s="365"/>
      <c r="AC48" s="263"/>
      <c r="AD48" s="454"/>
      <c r="AE48" s="292"/>
      <c r="AF48" s="292"/>
      <c r="AG48" s="292"/>
      <c r="AH48" s="292"/>
      <c r="AI48" s="297"/>
      <c r="AJ48" s="297"/>
      <c r="AK48" s="297"/>
      <c r="AL48" s="297"/>
      <c r="AM48" s="297"/>
      <c r="AN48" s="330"/>
    </row>
    <row r="49" spans="1:40" ht="15.75" customHeight="1">
      <c r="A49" s="297"/>
      <c r="B49" s="297"/>
      <c r="C49" s="297"/>
      <c r="D49" s="297"/>
      <c r="E49" s="297"/>
      <c r="F49" s="305"/>
      <c r="G49" s="292"/>
      <c r="H49" s="292"/>
      <c r="I49" s="292"/>
      <c r="J49" s="292"/>
      <c r="K49" s="297"/>
      <c r="L49" s="297"/>
      <c r="M49" s="297"/>
      <c r="N49" s="269"/>
      <c r="O49" s="269"/>
      <c r="P49" s="269"/>
      <c r="Q49" s="269"/>
      <c r="R49" s="365"/>
      <c r="S49" s="263"/>
      <c r="T49" s="409"/>
      <c r="U49" s="263"/>
      <c r="V49" s="263"/>
      <c r="W49" s="365"/>
      <c r="X49" s="263"/>
      <c r="Y49" s="290"/>
      <c r="Z49" s="290"/>
      <c r="AA49" s="290"/>
      <c r="AB49" s="292"/>
      <c r="AC49" s="292"/>
      <c r="AD49" s="454"/>
      <c r="AE49" s="292"/>
      <c r="AF49" s="292"/>
      <c r="AG49" s="292"/>
      <c r="AH49" s="292"/>
      <c r="AI49" s="297"/>
      <c r="AJ49" s="297"/>
      <c r="AK49" s="297"/>
      <c r="AL49" s="297"/>
      <c r="AM49" s="297"/>
      <c r="AN49" s="297"/>
    </row>
    <row r="50" spans="1:40" ht="15.75" customHeight="1">
      <c r="A50" s="297"/>
      <c r="B50" s="297"/>
      <c r="C50" s="297"/>
      <c r="D50" s="297"/>
      <c r="E50" s="297"/>
      <c r="F50" s="292"/>
      <c r="G50" s="292"/>
      <c r="H50" s="292"/>
      <c r="I50" s="292"/>
      <c r="J50" s="292"/>
      <c r="K50" s="297"/>
      <c r="L50" s="297"/>
      <c r="M50" s="297"/>
      <c r="N50" s="269"/>
      <c r="O50" s="269"/>
      <c r="P50" s="269"/>
      <c r="Q50" s="269"/>
      <c r="R50" s="365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2"/>
      <c r="AI50" s="297"/>
      <c r="AJ50" s="297"/>
      <c r="AK50" s="297"/>
      <c r="AL50" s="297"/>
      <c r="AM50" s="297"/>
      <c r="AN50" s="297"/>
    </row>
    <row r="51" spans="1:40" ht="15.75" customHeight="1">
      <c r="A51" s="37"/>
      <c r="B51" s="37"/>
      <c r="C51" s="37"/>
      <c r="D51" s="37"/>
      <c r="E51" s="37"/>
      <c r="F51" s="49"/>
      <c r="G51" s="39"/>
      <c r="H51" s="40"/>
      <c r="I51" s="38"/>
      <c r="J51" s="39"/>
      <c r="K51" s="37"/>
      <c r="L51" s="37"/>
      <c r="M51" s="37"/>
      <c r="N51" s="42"/>
      <c r="O51" s="42"/>
      <c r="P51" s="42"/>
      <c r="Q51" s="42"/>
      <c r="R51" s="44"/>
      <c r="S51" s="41"/>
      <c r="T51" s="44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41"/>
      <c r="AG51" s="41"/>
      <c r="AH51" s="41"/>
      <c r="AI51" s="37"/>
      <c r="AJ51" s="37"/>
      <c r="AK51" s="37"/>
      <c r="AL51" s="37"/>
      <c r="AM51" s="37"/>
      <c r="AN51" s="37"/>
    </row>
    <row r="52" spans="1:40" ht="15.75" customHeight="1">
      <c r="A52" s="37"/>
      <c r="B52" s="37"/>
      <c r="C52" s="37"/>
      <c r="D52" s="37"/>
      <c r="E52" s="37"/>
      <c r="F52" s="40"/>
      <c r="G52" s="39"/>
      <c r="H52" s="40"/>
      <c r="I52" s="38"/>
      <c r="J52" s="39"/>
      <c r="K52" s="37"/>
      <c r="L52" s="37"/>
      <c r="M52" s="37"/>
      <c r="N52" s="42"/>
      <c r="O52" s="42"/>
      <c r="P52" s="42"/>
      <c r="Q52" s="42"/>
      <c r="R52" s="44"/>
      <c r="S52" s="50"/>
      <c r="T52" s="46"/>
      <c r="U52" s="41"/>
      <c r="V52" s="41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7"/>
      <c r="AJ52" s="37"/>
      <c r="AK52" s="37"/>
      <c r="AL52" s="37"/>
      <c r="AM52" s="37"/>
      <c r="AN52" s="37"/>
    </row>
    <row r="53" spans="1:40" ht="15.75" customHeight="1">
      <c r="A53" s="37"/>
      <c r="B53" s="37"/>
      <c r="C53" s="37"/>
      <c r="D53" s="37"/>
      <c r="E53" s="37"/>
      <c r="F53" s="40"/>
      <c r="G53" s="39"/>
      <c r="H53" s="40"/>
      <c r="I53" s="38"/>
      <c r="J53" s="39"/>
      <c r="K53" s="37"/>
      <c r="L53" s="37"/>
      <c r="M53" s="37"/>
      <c r="N53" s="42"/>
      <c r="O53" s="42"/>
      <c r="P53" s="42"/>
      <c r="Q53" s="42"/>
      <c r="R53" s="44"/>
      <c r="S53" s="41"/>
      <c r="T53" s="41"/>
      <c r="U53" s="44"/>
      <c r="V53" s="41"/>
      <c r="W53" s="41"/>
      <c r="X53" s="41"/>
      <c r="Y53" s="38"/>
      <c r="Z53" s="38"/>
      <c r="AA53" s="38"/>
      <c r="AB53" s="39"/>
      <c r="AC53" s="39"/>
      <c r="AD53" s="39"/>
      <c r="AE53" s="39"/>
      <c r="AF53" s="39"/>
      <c r="AG53" s="39"/>
      <c r="AH53" s="39"/>
      <c r="AI53" s="37"/>
      <c r="AJ53" s="37"/>
      <c r="AK53" s="37"/>
      <c r="AL53" s="37"/>
      <c r="AM53" s="37"/>
      <c r="AN53" s="37"/>
    </row>
    <row r="54" spans="1:40" ht="15.75" customHeight="1">
      <c r="A54" s="37"/>
      <c r="B54" s="37"/>
      <c r="C54" s="37"/>
      <c r="D54" s="37"/>
      <c r="E54" s="37"/>
      <c r="F54" s="40"/>
      <c r="G54" s="39"/>
      <c r="H54" s="40"/>
      <c r="I54" s="38"/>
      <c r="J54" s="39"/>
      <c r="K54" s="37"/>
      <c r="L54" s="37"/>
      <c r="M54" s="37"/>
      <c r="N54" s="42"/>
      <c r="O54" s="42"/>
      <c r="P54" s="42"/>
      <c r="Q54" s="42"/>
      <c r="R54" s="44"/>
      <c r="S54" s="41"/>
      <c r="T54" s="38"/>
      <c r="U54" s="41"/>
      <c r="V54" s="39"/>
      <c r="W54" s="38"/>
      <c r="X54" s="38"/>
      <c r="Y54" s="39"/>
      <c r="Z54" s="38"/>
      <c r="AA54" s="38"/>
      <c r="AB54" s="39"/>
      <c r="AC54" s="91"/>
      <c r="AD54" s="91"/>
      <c r="AE54" s="91"/>
      <c r="AF54" s="91"/>
      <c r="AG54" s="91"/>
      <c r="AH54" s="39"/>
      <c r="AI54" s="37"/>
      <c r="AJ54" s="37"/>
      <c r="AK54" s="37"/>
      <c r="AL54" s="37"/>
      <c r="AM54" s="37"/>
      <c r="AN54" s="37"/>
    </row>
    <row r="55" spans="1:40" ht="15.75" customHeight="1">
      <c r="A55" s="37"/>
      <c r="B55" s="37"/>
      <c r="C55" s="37"/>
      <c r="D55" s="37"/>
      <c r="E55" s="37"/>
      <c r="F55" s="40"/>
      <c r="G55" s="39"/>
      <c r="H55" s="39"/>
      <c r="I55" s="39"/>
      <c r="J55" s="39"/>
      <c r="K55" s="37"/>
      <c r="L55" s="37"/>
      <c r="M55" s="37"/>
      <c r="N55" s="42"/>
      <c r="O55" s="42"/>
      <c r="P55" s="42"/>
      <c r="Q55" s="42"/>
      <c r="R55" s="44"/>
      <c r="S55" s="41"/>
      <c r="T55" s="44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41"/>
      <c r="AG55" s="41"/>
      <c r="AH55" s="41"/>
      <c r="AI55" s="37"/>
      <c r="AJ55" s="37"/>
      <c r="AK55" s="37"/>
      <c r="AL55" s="37"/>
      <c r="AM55" s="37"/>
      <c r="AN55" s="37"/>
    </row>
    <row r="56" spans="1:40" ht="15.75" customHeight="1">
      <c r="A56" s="37"/>
      <c r="B56" s="37"/>
      <c r="C56" s="37"/>
      <c r="D56" s="37"/>
      <c r="E56" s="37"/>
      <c r="F56" s="40"/>
      <c r="G56" s="39"/>
      <c r="H56" s="39"/>
      <c r="I56" s="39"/>
      <c r="J56" s="39"/>
      <c r="K56" s="37"/>
      <c r="L56" s="37"/>
      <c r="M56" s="37"/>
      <c r="N56" s="42"/>
      <c r="O56" s="42"/>
      <c r="P56" s="42"/>
      <c r="Q56" s="42"/>
      <c r="R56" s="44"/>
      <c r="S56" s="41"/>
      <c r="T56" s="45"/>
      <c r="U56" s="41"/>
      <c r="V56" s="41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7"/>
      <c r="AJ56" s="37"/>
      <c r="AK56" s="37"/>
      <c r="AL56" s="37"/>
      <c r="AM56" s="37"/>
      <c r="AN56" s="37"/>
    </row>
    <row r="57" spans="1:40" ht="15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2"/>
      <c r="O57" s="42"/>
      <c r="P57" s="42"/>
      <c r="Q57" s="42"/>
      <c r="R57" s="44"/>
      <c r="S57" s="41"/>
      <c r="T57" s="38"/>
      <c r="U57" s="41"/>
      <c r="V57" s="47"/>
      <c r="W57" s="44"/>
      <c r="X57" s="41"/>
      <c r="Y57" s="38"/>
      <c r="Z57" s="39"/>
      <c r="AA57" s="47"/>
      <c r="AB57" s="44"/>
      <c r="AC57" s="41"/>
      <c r="AD57" s="51"/>
      <c r="AE57" s="43"/>
      <c r="AF57" s="91"/>
      <c r="AG57" s="91"/>
      <c r="AH57" s="39"/>
      <c r="AI57" s="37"/>
      <c r="AJ57" s="37"/>
      <c r="AK57" s="37"/>
      <c r="AL57" s="37"/>
      <c r="AM57" s="37"/>
      <c r="AN57" s="37"/>
    </row>
    <row r="58" spans="1:40" ht="15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42"/>
      <c r="O58" s="42"/>
      <c r="P58" s="42"/>
      <c r="Q58" s="42"/>
      <c r="R58" s="44"/>
      <c r="S58" s="41"/>
      <c r="T58" s="38"/>
      <c r="U58" s="41"/>
      <c r="V58" s="47"/>
      <c r="W58" s="44"/>
      <c r="X58" s="41"/>
      <c r="Y58" s="38"/>
      <c r="Z58" s="39"/>
      <c r="AA58" s="47"/>
      <c r="AB58" s="44"/>
      <c r="AC58" s="41"/>
      <c r="AD58" s="51"/>
      <c r="AE58" s="43"/>
      <c r="AF58" s="41"/>
      <c r="AG58" s="41"/>
      <c r="AH58" s="41"/>
      <c r="AI58" s="37"/>
      <c r="AJ58" s="37"/>
      <c r="AK58" s="37"/>
      <c r="AL58" s="37"/>
      <c r="AM58" s="37"/>
      <c r="AN58" s="37"/>
    </row>
    <row r="59" spans="1:40" ht="15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2"/>
      <c r="O59" s="42"/>
      <c r="P59" s="42"/>
      <c r="Q59" s="42"/>
      <c r="R59" s="44"/>
      <c r="S59" s="41"/>
      <c r="T59" s="45"/>
      <c r="U59" s="41"/>
      <c r="V59" s="41"/>
      <c r="W59" s="44"/>
      <c r="X59" s="41"/>
      <c r="Y59" s="38"/>
      <c r="Z59" s="39"/>
      <c r="AA59" s="47"/>
      <c r="AB59" s="44"/>
      <c r="AC59" s="41"/>
      <c r="AD59" s="149"/>
      <c r="AE59" s="39"/>
      <c r="AF59" s="39"/>
      <c r="AG59" s="39"/>
      <c r="AH59" s="39"/>
      <c r="AI59" s="37"/>
      <c r="AJ59" s="37"/>
      <c r="AK59" s="37"/>
      <c r="AL59" s="37"/>
      <c r="AM59" s="37"/>
      <c r="AN59" s="37"/>
    </row>
    <row r="60" spans="1:40" ht="15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42"/>
      <c r="O60" s="42"/>
      <c r="P60" s="42"/>
      <c r="Q60" s="42"/>
      <c r="R60" s="44"/>
      <c r="S60" s="41"/>
      <c r="T60" s="41"/>
      <c r="U60" s="44"/>
      <c r="V60" s="41"/>
      <c r="W60" s="44"/>
      <c r="X60" s="41"/>
      <c r="Y60" s="38"/>
      <c r="Z60" s="38"/>
      <c r="AA60" s="38"/>
      <c r="AB60" s="44"/>
      <c r="AC60" s="41"/>
      <c r="AD60" s="149"/>
      <c r="AE60" s="39"/>
      <c r="AF60" s="39"/>
      <c r="AG60" s="39"/>
      <c r="AH60" s="39"/>
      <c r="AI60" s="37"/>
      <c r="AJ60" s="37"/>
      <c r="AK60" s="37"/>
      <c r="AL60" s="37"/>
      <c r="AM60" s="37"/>
      <c r="AN60" s="37"/>
    </row>
    <row r="61" spans="1:40" ht="15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42"/>
      <c r="O61" s="42"/>
      <c r="P61" s="42"/>
      <c r="Q61" s="42"/>
      <c r="R61" s="44"/>
      <c r="S61" s="41"/>
      <c r="T61" s="38"/>
      <c r="U61" s="41"/>
      <c r="V61" s="39"/>
      <c r="W61" s="44"/>
      <c r="X61" s="41"/>
      <c r="Y61" s="39"/>
      <c r="Z61" s="38"/>
      <c r="AA61" s="38"/>
      <c r="AB61" s="44"/>
      <c r="AC61" s="41"/>
      <c r="AD61" s="150"/>
      <c r="AE61" s="91"/>
      <c r="AF61" s="91"/>
      <c r="AG61" s="91"/>
      <c r="AH61" s="39"/>
      <c r="AI61" s="37"/>
      <c r="AJ61" s="37"/>
      <c r="AK61" s="37"/>
      <c r="AL61" s="37"/>
      <c r="AM61" s="37"/>
      <c r="AN61" s="37"/>
    </row>
    <row r="62" spans="1:40" ht="15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42"/>
      <c r="O62" s="42"/>
      <c r="P62" s="42"/>
      <c r="Q62" s="42"/>
      <c r="R62" s="44"/>
      <c r="S62" s="41"/>
      <c r="T62" s="44"/>
      <c r="U62" s="38"/>
      <c r="V62" s="38"/>
      <c r="W62" s="44"/>
      <c r="X62" s="41"/>
      <c r="Y62" s="38"/>
      <c r="Z62" s="38"/>
      <c r="AA62" s="38"/>
      <c r="AB62" s="44"/>
      <c r="AC62" s="41"/>
      <c r="AD62" s="48"/>
      <c r="AE62" s="38"/>
      <c r="AF62" s="41"/>
      <c r="AG62" s="41"/>
      <c r="AH62" s="41"/>
      <c r="AI62" s="37"/>
      <c r="AJ62" s="37"/>
      <c r="AK62" s="37"/>
      <c r="AL62" s="37"/>
      <c r="AM62" s="37"/>
      <c r="AN62" s="37"/>
    </row>
    <row r="63" spans="1:40" ht="15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42"/>
      <c r="O63" s="42"/>
      <c r="P63" s="42"/>
      <c r="Q63" s="42"/>
      <c r="R63" s="44"/>
      <c r="S63" s="41"/>
      <c r="T63" s="45"/>
      <c r="U63" s="41"/>
      <c r="V63" s="41"/>
      <c r="W63" s="44"/>
      <c r="X63" s="41"/>
      <c r="Y63" s="39"/>
      <c r="Z63" s="39"/>
      <c r="AA63" s="39"/>
      <c r="AB63" s="44"/>
      <c r="AC63" s="41"/>
      <c r="AD63" s="149"/>
      <c r="AE63" s="39"/>
      <c r="AF63" s="39"/>
      <c r="AG63" s="39"/>
      <c r="AH63" s="39"/>
      <c r="AI63" s="37"/>
      <c r="AJ63" s="37"/>
      <c r="AK63" s="37"/>
      <c r="AL63" s="37"/>
      <c r="AM63" s="37"/>
      <c r="AN63" s="37"/>
    </row>
    <row r="64" spans="1:40" ht="15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42"/>
      <c r="O64" s="42"/>
      <c r="P64" s="42"/>
      <c r="Q64" s="42"/>
      <c r="R64" s="44"/>
      <c r="S64" s="41"/>
      <c r="T64" s="45"/>
      <c r="U64" s="41"/>
      <c r="V64" s="41"/>
      <c r="W64" s="44"/>
      <c r="X64" s="41"/>
      <c r="Y64" s="38"/>
      <c r="Z64" s="38"/>
      <c r="AA64" s="38"/>
      <c r="AB64" s="39"/>
      <c r="AC64" s="39"/>
      <c r="AD64" s="149"/>
      <c r="AE64" s="39"/>
      <c r="AF64" s="39"/>
      <c r="AG64" s="39"/>
      <c r="AH64" s="39"/>
      <c r="AI64" s="37"/>
      <c r="AJ64" s="37"/>
      <c r="AK64" s="37"/>
      <c r="AL64" s="37"/>
      <c r="AM64" s="37"/>
      <c r="AN64" s="37"/>
    </row>
    <row r="65" spans="1:40" ht="15.75" customHeight="1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</row>
    <row r="66" spans="1:40" ht="15.75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</row>
    <row r="67" spans="1:40" ht="15.75" customHeight="1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</row>
    <row r="68" spans="1:40" ht="15.75" customHeight="1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</row>
    <row r="69" spans="1:40" ht="15.75" customHeight="1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</row>
    <row r="70" spans="1:40" ht="15.75" customHeight="1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</row>
    <row r="71" spans="1:40" ht="15.75" customHeight="1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</row>
    <row r="72" spans="1:40" ht="15.75" customHeight="1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</row>
    <row r="73" spans="1:40" ht="15.75" customHeight="1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</row>
    <row r="74" spans="1:40" ht="15.75" customHeight="1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</row>
    <row r="75" spans="1:40" ht="15.75" customHeight="1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</row>
    <row r="76" spans="1:40" ht="15.75" customHeight="1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</row>
    <row r="77" spans="1:40" ht="15.75" customHeight="1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</row>
    <row r="78" spans="1:40" ht="15.75" customHeight="1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</row>
    <row r="79" spans="1:40" ht="15.75" customHeight="1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</row>
    <row r="80" spans="1:40" ht="15.75" customHeight="1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</row>
    <row r="81" spans="1:40" ht="15.75" customHeight="1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</row>
    <row r="82" spans="1:40" ht="15.75" customHeight="1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</row>
    <row r="83" spans="1:40" ht="15.75" customHeight="1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</row>
    <row r="84" spans="1:40" ht="15.75" customHeight="1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</row>
    <row r="85" spans="1:40" ht="15.75" customHeight="1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</row>
    <row r="86" spans="1:40" ht="15.75" customHeight="1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</row>
    <row r="87" spans="1:40" ht="15.75" customHeight="1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</row>
    <row r="88" spans="1:40" ht="15.75" customHeight="1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</row>
    <row r="89" spans="1:40" ht="15.75" customHeight="1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</row>
    <row r="90" spans="1:40" ht="15.75" customHeight="1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</row>
    <row r="91" spans="1:40" ht="15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</row>
    <row r="92" spans="1:40" ht="15.75" customHeight="1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</row>
    <row r="93" spans="1:40" ht="15.75" customHeight="1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</row>
    <row r="94" spans="1:40" ht="15.75" customHeight="1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</row>
    <row r="95" spans="1:40" ht="15.75" customHeight="1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</row>
    <row r="96" spans="1:40" ht="15.75" customHeight="1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</row>
    <row r="97" spans="1:40" ht="15.75" customHeight="1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</row>
    <row r="98" spans="1:40" ht="15.75" customHeight="1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</row>
    <row r="99" spans="1:40" ht="15.75" customHeigh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</row>
    <row r="100" spans="1:40" ht="15.75" customHeight="1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</row>
    <row r="101" spans="1:40" ht="15.75" customHeight="1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</row>
    <row r="102" spans="1:40" ht="15.75" customHeight="1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</row>
    <row r="103" spans="1:40" ht="15.75" customHeight="1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</row>
    <row r="104" spans="1:40" ht="15.75" customHeight="1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</row>
    <row r="105" spans="1:40" ht="15.75" customHeight="1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</row>
    <row r="106" spans="1:40" ht="15.75" customHeight="1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</row>
    <row r="107" spans="1:40" ht="15.75" customHeight="1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</row>
    <row r="108" spans="1:40" ht="15.75" customHeight="1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</row>
    <row r="109" spans="1:40" ht="15.75" customHeight="1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</row>
    <row r="110" spans="1:40" ht="15.75" customHeight="1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</row>
    <row r="111" spans="1:40" ht="15.75" customHeight="1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</row>
    <row r="112" spans="1:40" ht="15.75" customHeight="1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</row>
    <row r="113" spans="1:40" ht="15.75" customHeight="1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</row>
    <row r="114" spans="1:40" ht="15.75" customHeight="1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</row>
    <row r="115" spans="1:40" ht="15.75" customHeight="1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</row>
    <row r="116" spans="1:40" ht="15.75" customHeight="1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</row>
    <row r="117" spans="1:40" ht="15.75" customHeight="1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</row>
    <row r="118" spans="1:40" ht="15.75" customHeight="1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</row>
    <row r="119" spans="1:40" ht="15.75" customHeight="1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</row>
    <row r="120" spans="1:40" ht="15.75" customHeight="1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</row>
    <row r="121" spans="1:40" ht="15.75" customHeight="1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</row>
    <row r="122" spans="1:40" ht="15.75" customHeight="1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</row>
    <row r="123" spans="1:40" ht="15.75" customHeight="1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</row>
    <row r="124" spans="1:40" ht="15.75" customHeight="1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</row>
    <row r="125" spans="1:40" ht="15.75" customHeight="1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</row>
    <row r="126" spans="1:40" ht="15.75" customHeight="1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</row>
    <row r="127" spans="1:40" ht="15.75" customHeight="1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</row>
    <row r="128" spans="1:40" ht="15.75" customHeight="1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</row>
    <row r="129" spans="1:40" ht="15.75" customHeight="1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</row>
    <row r="130" spans="1:40" ht="15.75" customHeight="1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</row>
    <row r="131" spans="1:40" ht="15.75" customHeight="1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</row>
    <row r="132" spans="1:40" ht="15.75" customHeight="1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</row>
    <row r="133" spans="1:40" ht="15.75" customHeight="1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</row>
    <row r="134" spans="1:40" ht="15.75" customHeight="1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</row>
    <row r="135" spans="1:40" ht="15.75" customHeight="1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</row>
    <row r="136" spans="1:40" ht="15.75" customHeight="1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</row>
    <row r="137" spans="1:40" ht="15.75" customHeight="1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</row>
    <row r="138" spans="1:40" ht="15.75" customHeight="1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</row>
    <row r="139" spans="1:40" ht="15.75" customHeight="1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</row>
    <row r="140" spans="1:40" ht="15.75" customHeight="1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</row>
    <row r="141" spans="1:40" ht="15.75" customHeight="1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</row>
    <row r="142" spans="1:40" ht="15.75" customHeight="1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</row>
  </sheetData>
  <sheetProtection/>
  <mergeCells count="15">
    <mergeCell ref="N2:AM2"/>
    <mergeCell ref="B4:E4"/>
    <mergeCell ref="AJ8:AL8"/>
    <mergeCell ref="AJ9:AL9"/>
    <mergeCell ref="AM3:AN4"/>
    <mergeCell ref="AI4:AL4"/>
    <mergeCell ref="N4:Q4"/>
    <mergeCell ref="N3:AL3"/>
    <mergeCell ref="R4:AH4"/>
    <mergeCell ref="A5:A31"/>
    <mergeCell ref="B3:E3"/>
    <mergeCell ref="K3:M3"/>
    <mergeCell ref="K4:M4"/>
    <mergeCell ref="F3:G4"/>
    <mergeCell ref="H3:J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P64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2.625" defaultRowHeight="15.75" customHeight="1"/>
  <cols>
    <col min="1" max="16384" width="2.625" style="143" customWidth="1"/>
  </cols>
  <sheetData>
    <row r="1" spans="1:42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425" t="s">
        <v>501</v>
      </c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237"/>
      <c r="AN1" s="238" t="s">
        <v>985</v>
      </c>
      <c r="AO1" s="142"/>
      <c r="AP1" s="142"/>
    </row>
    <row r="2" spans="1:42" ht="15.75" customHeight="1" thickBot="1">
      <c r="A2" s="239" t="s">
        <v>782</v>
      </c>
      <c r="B2" s="240"/>
      <c r="C2" s="240"/>
      <c r="D2" s="240"/>
      <c r="E2" s="240"/>
      <c r="F2" s="241"/>
      <c r="G2" s="240"/>
      <c r="H2" s="240"/>
      <c r="I2" s="240"/>
      <c r="J2" s="235" t="s">
        <v>905</v>
      </c>
      <c r="K2" s="240"/>
      <c r="L2" s="240"/>
      <c r="M2" s="240"/>
      <c r="N2" s="1211"/>
      <c r="O2" s="1211"/>
      <c r="P2" s="1211"/>
      <c r="Q2" s="1211"/>
      <c r="R2" s="1211"/>
      <c r="S2" s="1211"/>
      <c r="T2" s="1211"/>
      <c r="U2" s="1211"/>
      <c r="V2" s="1211"/>
      <c r="W2" s="1211"/>
      <c r="X2" s="1211"/>
      <c r="Y2" s="1211"/>
      <c r="Z2" s="1211"/>
      <c r="AA2" s="1211"/>
      <c r="AB2" s="1211"/>
      <c r="AC2" s="1211"/>
      <c r="AD2" s="1211"/>
      <c r="AE2" s="1211"/>
      <c r="AF2" s="1211"/>
      <c r="AG2" s="1211"/>
      <c r="AH2" s="1211"/>
      <c r="AI2" s="1211"/>
      <c r="AJ2" s="1211"/>
      <c r="AK2" s="1211"/>
      <c r="AL2" s="1211"/>
      <c r="AM2" s="1211"/>
      <c r="AN2" s="341" t="s">
        <v>1072</v>
      </c>
      <c r="AO2" s="142"/>
      <c r="AP2" s="142"/>
    </row>
    <row r="3" spans="1:42" ht="15.75" customHeight="1">
      <c r="A3" s="242"/>
      <c r="B3" s="1176" t="s">
        <v>590</v>
      </c>
      <c r="C3" s="1177"/>
      <c r="D3" s="1177"/>
      <c r="E3" s="1178"/>
      <c r="F3" s="1182" t="s">
        <v>801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  <c r="AO3" s="147"/>
      <c r="AP3" s="145"/>
    </row>
    <row r="4" spans="1:42" ht="15.75" customHeight="1" thickBot="1">
      <c r="A4" s="246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  <c r="AO4" s="147"/>
      <c r="AP4" s="145"/>
    </row>
    <row r="5" spans="1:42" ht="15.75" customHeight="1">
      <c r="A5" s="1172" t="s">
        <v>909</v>
      </c>
      <c r="B5" s="253" t="s">
        <v>1073</v>
      </c>
      <c r="C5" s="261"/>
      <c r="D5" s="261"/>
      <c r="E5" s="264"/>
      <c r="F5" s="261" t="s">
        <v>591</v>
      </c>
      <c r="G5" s="261"/>
      <c r="H5" s="267"/>
      <c r="I5" s="261"/>
      <c r="J5" s="264"/>
      <c r="K5" s="267" t="s">
        <v>234</v>
      </c>
      <c r="L5" s="261"/>
      <c r="M5" s="264"/>
      <c r="N5" s="267" t="s">
        <v>236</v>
      </c>
      <c r="O5" s="261"/>
      <c r="P5" s="261"/>
      <c r="Q5" s="264"/>
      <c r="R5" s="62"/>
      <c r="S5" s="379" t="s">
        <v>274</v>
      </c>
      <c r="T5" s="261"/>
      <c r="U5" s="294"/>
      <c r="V5" s="294"/>
      <c r="W5" s="380"/>
      <c r="X5" s="381"/>
      <c r="Y5" s="382"/>
      <c r="Z5" s="381"/>
      <c r="AA5" s="295"/>
      <c r="AB5" s="295"/>
      <c r="AC5" s="295"/>
      <c r="AD5" s="383"/>
      <c r="AE5" s="295"/>
      <c r="AF5" s="295"/>
      <c r="AG5" s="295"/>
      <c r="AH5" s="384"/>
      <c r="AI5" s="62"/>
      <c r="AJ5" s="261" t="s">
        <v>596</v>
      </c>
      <c r="AK5" s="261"/>
      <c r="AL5" s="261"/>
      <c r="AM5" s="319"/>
      <c r="AN5" s="320"/>
      <c r="AO5" s="147"/>
      <c r="AP5" s="134"/>
    </row>
    <row r="6" spans="1:42" ht="15.75" customHeight="1">
      <c r="A6" s="1173"/>
      <c r="B6" s="254" t="s">
        <v>906</v>
      </c>
      <c r="C6" s="263"/>
      <c r="D6" s="263"/>
      <c r="E6" s="268"/>
      <c r="F6" s="58"/>
      <c r="G6" s="292">
        <v>4</v>
      </c>
      <c r="H6" s="59"/>
      <c r="I6" s="290" t="s">
        <v>826</v>
      </c>
      <c r="J6" s="291"/>
      <c r="K6" s="263" t="s">
        <v>235</v>
      </c>
      <c r="L6" s="263"/>
      <c r="M6" s="268"/>
      <c r="N6" s="254" t="s">
        <v>237</v>
      </c>
      <c r="O6" s="263"/>
      <c r="P6" s="263"/>
      <c r="Q6" s="268"/>
      <c r="R6" s="60"/>
      <c r="S6" s="355" t="s">
        <v>276</v>
      </c>
      <c r="T6" s="263"/>
      <c r="U6" s="263"/>
      <c r="V6" s="263"/>
      <c r="W6" s="290"/>
      <c r="X6" s="290"/>
      <c r="Y6" s="355"/>
      <c r="Z6" s="290"/>
      <c r="AA6" s="290"/>
      <c r="AB6" s="290"/>
      <c r="AC6" s="290"/>
      <c r="AD6" s="290"/>
      <c r="AE6" s="263"/>
      <c r="AF6" s="297"/>
      <c r="AG6" s="263"/>
      <c r="AH6" s="268"/>
      <c r="AI6" s="60"/>
      <c r="AJ6" s="263" t="s">
        <v>602</v>
      </c>
      <c r="AK6" s="263"/>
      <c r="AL6" s="263"/>
      <c r="AM6" s="315"/>
      <c r="AN6" s="316"/>
      <c r="AO6" s="147"/>
      <c r="AP6" s="145"/>
    </row>
    <row r="7" spans="1:42" ht="15.75" customHeight="1" thickBot="1">
      <c r="A7" s="1173"/>
      <c r="B7" s="254" t="s">
        <v>907</v>
      </c>
      <c r="C7" s="263"/>
      <c r="D7" s="263"/>
      <c r="E7" s="268"/>
      <c r="F7" s="58"/>
      <c r="G7" s="292">
        <v>3</v>
      </c>
      <c r="H7" s="59"/>
      <c r="I7" s="290" t="s">
        <v>827</v>
      </c>
      <c r="J7" s="291"/>
      <c r="K7" s="372"/>
      <c r="L7" s="373"/>
      <c r="M7" s="374"/>
      <c r="N7" s="372"/>
      <c r="O7" s="373"/>
      <c r="P7" s="373"/>
      <c r="Q7" s="374"/>
      <c r="R7" s="60"/>
      <c r="S7" s="399" t="s">
        <v>275</v>
      </c>
      <c r="T7" s="263"/>
      <c r="U7" s="263"/>
      <c r="V7" s="263"/>
      <c r="W7" s="290"/>
      <c r="X7" s="385"/>
      <c r="Y7" s="297"/>
      <c r="Z7" s="385"/>
      <c r="AA7" s="297"/>
      <c r="AB7" s="292"/>
      <c r="AC7" s="386"/>
      <c r="AD7" s="387"/>
      <c r="AE7" s="263"/>
      <c r="AF7" s="263"/>
      <c r="AG7" s="292"/>
      <c r="AH7" s="291"/>
      <c r="AI7" s="65"/>
      <c r="AJ7" s="299" t="s">
        <v>273</v>
      </c>
      <c r="AK7" s="297"/>
      <c r="AL7" s="297"/>
      <c r="AM7" s="315"/>
      <c r="AN7" s="316"/>
      <c r="AO7" s="147"/>
      <c r="AP7" s="145"/>
    </row>
    <row r="8" spans="1:42" ht="15.75" customHeight="1">
      <c r="A8" s="1174"/>
      <c r="B8" s="254" t="s">
        <v>908</v>
      </c>
      <c r="C8" s="263"/>
      <c r="D8" s="263"/>
      <c r="E8" s="268"/>
      <c r="F8" s="58"/>
      <c r="G8" s="292">
        <v>2</v>
      </c>
      <c r="H8" s="59"/>
      <c r="I8" s="290" t="s">
        <v>828</v>
      </c>
      <c r="J8" s="291"/>
      <c r="K8" s="263"/>
      <c r="L8" s="263"/>
      <c r="M8" s="268"/>
      <c r="N8" s="254" t="s">
        <v>242</v>
      </c>
      <c r="O8" s="263"/>
      <c r="P8" s="263"/>
      <c r="Q8" s="268"/>
      <c r="R8" s="60"/>
      <c r="S8" s="290" t="s">
        <v>1077</v>
      </c>
      <c r="T8" s="263" t="s">
        <v>277</v>
      </c>
      <c r="U8" s="263"/>
      <c r="V8" s="263"/>
      <c r="W8" s="290"/>
      <c r="X8" s="385"/>
      <c r="Y8" s="297"/>
      <c r="Z8" s="385"/>
      <c r="AA8" s="385"/>
      <c r="AB8" s="385"/>
      <c r="AC8" s="355"/>
      <c r="AD8" s="385"/>
      <c r="AE8" s="263"/>
      <c r="AF8" s="389"/>
      <c r="AG8" s="292"/>
      <c r="AH8" s="291"/>
      <c r="AI8" s="60"/>
      <c r="AJ8" s="1210"/>
      <c r="AK8" s="1210"/>
      <c r="AL8" s="1210"/>
      <c r="AM8" s="315"/>
      <c r="AN8" s="316"/>
      <c r="AO8" s="147"/>
      <c r="AP8" s="145"/>
    </row>
    <row r="9" spans="1:42" ht="15.75" customHeight="1">
      <c r="A9" s="1173"/>
      <c r="B9" s="367" t="s">
        <v>1074</v>
      </c>
      <c r="C9" s="292"/>
      <c r="D9" s="292"/>
      <c r="E9" s="291"/>
      <c r="F9" s="58"/>
      <c r="G9" s="292">
        <v>1</v>
      </c>
      <c r="H9" s="59"/>
      <c r="I9" s="290" t="s">
        <v>829</v>
      </c>
      <c r="J9" s="291"/>
      <c r="K9" s="276"/>
      <c r="L9" s="269"/>
      <c r="M9" s="270"/>
      <c r="N9" s="254" t="s">
        <v>243</v>
      </c>
      <c r="O9" s="263"/>
      <c r="P9" s="263"/>
      <c r="Q9" s="268"/>
      <c r="R9" s="60"/>
      <c r="S9" s="290" t="s">
        <v>1078</v>
      </c>
      <c r="T9" s="290" t="s">
        <v>278</v>
      </c>
      <c r="U9" s="390"/>
      <c r="V9" s="390"/>
      <c r="W9" s="390"/>
      <c r="X9" s="390"/>
      <c r="Y9" s="390"/>
      <c r="Z9" s="390"/>
      <c r="AA9" s="292"/>
      <c r="AB9" s="375"/>
      <c r="AC9" s="375"/>
      <c r="AD9" s="375"/>
      <c r="AE9" s="375"/>
      <c r="AF9" s="375"/>
      <c r="AG9" s="375"/>
      <c r="AH9" s="376"/>
      <c r="AI9" s="64"/>
      <c r="AJ9" s="1208"/>
      <c r="AK9" s="1208"/>
      <c r="AL9" s="1209"/>
      <c r="AM9" s="315"/>
      <c r="AN9" s="316"/>
      <c r="AO9" s="147"/>
      <c r="AP9" s="145"/>
    </row>
    <row r="10" spans="1:42" ht="15.75" customHeight="1">
      <c r="A10" s="1173"/>
      <c r="B10" s="315"/>
      <c r="C10" s="297"/>
      <c r="D10" s="297"/>
      <c r="E10" s="303"/>
      <c r="F10" s="297"/>
      <c r="G10" s="297"/>
      <c r="H10" s="306"/>
      <c r="I10" s="290"/>
      <c r="J10" s="291"/>
      <c r="K10" s="269"/>
      <c r="L10" s="269"/>
      <c r="M10" s="270"/>
      <c r="N10" s="276"/>
      <c r="O10" s="269"/>
      <c r="P10" s="269"/>
      <c r="Q10" s="270"/>
      <c r="R10" s="60"/>
      <c r="S10" s="399" t="s">
        <v>1079</v>
      </c>
      <c r="T10" s="290" t="s">
        <v>279</v>
      </c>
      <c r="U10" s="390"/>
      <c r="V10" s="390"/>
      <c r="W10" s="390"/>
      <c r="X10" s="390"/>
      <c r="Y10" s="292"/>
      <c r="Z10" s="399"/>
      <c r="AA10" s="263"/>
      <c r="AB10" s="263"/>
      <c r="AC10" s="263"/>
      <c r="AD10" s="453"/>
      <c r="AE10" s="263"/>
      <c r="AF10" s="263"/>
      <c r="AG10" s="292"/>
      <c r="AH10" s="291"/>
      <c r="AI10" s="315"/>
      <c r="AJ10" s="409"/>
      <c r="AK10" s="409"/>
      <c r="AL10" s="409"/>
      <c r="AM10" s="315"/>
      <c r="AN10" s="316"/>
      <c r="AO10" s="147"/>
      <c r="AP10" s="145"/>
    </row>
    <row r="11" spans="1:42" ht="15.75" customHeight="1">
      <c r="A11" s="1173"/>
      <c r="B11" s="428"/>
      <c r="C11" s="297"/>
      <c r="D11" s="297"/>
      <c r="E11" s="303"/>
      <c r="F11" s="297"/>
      <c r="G11" s="297"/>
      <c r="H11" s="306"/>
      <c r="I11" s="290"/>
      <c r="J11" s="291"/>
      <c r="K11" s="269"/>
      <c r="L11" s="269"/>
      <c r="M11" s="270"/>
      <c r="N11" s="276"/>
      <c r="O11" s="269"/>
      <c r="P11" s="269"/>
      <c r="Q11" s="270"/>
      <c r="R11" s="307"/>
      <c r="S11" s="399"/>
      <c r="T11" s="290" t="s">
        <v>280</v>
      </c>
      <c r="U11" s="390"/>
      <c r="V11" s="390"/>
      <c r="W11" s="390"/>
      <c r="X11" s="390"/>
      <c r="Y11" s="292"/>
      <c r="Z11" s="399"/>
      <c r="AA11" s="263"/>
      <c r="AB11" s="263"/>
      <c r="AC11" s="263"/>
      <c r="AD11" s="453"/>
      <c r="AE11" s="263"/>
      <c r="AF11" s="263"/>
      <c r="AG11" s="292"/>
      <c r="AH11" s="291"/>
      <c r="AI11" s="315"/>
      <c r="AJ11" s="409"/>
      <c r="AK11" s="409"/>
      <c r="AL11" s="409"/>
      <c r="AM11" s="315"/>
      <c r="AN11" s="316"/>
      <c r="AO11" s="147"/>
      <c r="AP11" s="145"/>
    </row>
    <row r="12" spans="1:42" ht="15.75" customHeight="1">
      <c r="A12" s="1173"/>
      <c r="B12" s="333" t="s">
        <v>1080</v>
      </c>
      <c r="C12" s="263"/>
      <c r="D12" s="263"/>
      <c r="E12" s="268"/>
      <c r="F12" s="263"/>
      <c r="G12" s="292"/>
      <c r="H12" s="307"/>
      <c r="I12" s="292"/>
      <c r="J12" s="291"/>
      <c r="K12" s="263"/>
      <c r="L12" s="263"/>
      <c r="M12" s="268"/>
      <c r="N12" s="307"/>
      <c r="O12" s="375"/>
      <c r="P12" s="375"/>
      <c r="Q12" s="376"/>
      <c r="R12" s="60"/>
      <c r="S12" s="290" t="s">
        <v>1081</v>
      </c>
      <c r="T12" s="388" t="s">
        <v>281</v>
      </c>
      <c r="U12" s="390"/>
      <c r="V12" s="390"/>
      <c r="W12" s="390"/>
      <c r="X12" s="390"/>
      <c r="Y12" s="390"/>
      <c r="Z12" s="390"/>
      <c r="AA12" s="326"/>
      <c r="AB12" s="326"/>
      <c r="AC12" s="326"/>
      <c r="AD12" s="326"/>
      <c r="AE12" s="326"/>
      <c r="AF12" s="326"/>
      <c r="AG12" s="326"/>
      <c r="AH12" s="396"/>
      <c r="AI12" s="307"/>
      <c r="AJ12" s="263"/>
      <c r="AK12" s="263"/>
      <c r="AL12" s="263"/>
      <c r="AM12" s="315"/>
      <c r="AN12" s="316"/>
      <c r="AO12" s="147"/>
      <c r="AP12" s="145"/>
    </row>
    <row r="13" spans="1:42" ht="15.75" customHeight="1">
      <c r="A13" s="1173"/>
      <c r="B13" s="333"/>
      <c r="C13" s="263"/>
      <c r="D13" s="263"/>
      <c r="E13" s="268"/>
      <c r="F13" s="263"/>
      <c r="G13" s="292"/>
      <c r="H13" s="307"/>
      <c r="I13" s="292"/>
      <c r="J13" s="291"/>
      <c r="K13" s="263"/>
      <c r="L13" s="263"/>
      <c r="M13" s="268"/>
      <c r="N13" s="307"/>
      <c r="O13" s="375"/>
      <c r="P13" s="375"/>
      <c r="Q13" s="376"/>
      <c r="R13" s="307"/>
      <c r="S13" s="290"/>
      <c r="T13" s="388" t="s">
        <v>282</v>
      </c>
      <c r="U13" s="390"/>
      <c r="V13" s="390"/>
      <c r="W13" s="390"/>
      <c r="X13" s="390"/>
      <c r="Y13" s="390"/>
      <c r="Z13" s="390"/>
      <c r="AA13" s="326"/>
      <c r="AB13" s="326"/>
      <c r="AC13" s="326"/>
      <c r="AD13" s="326"/>
      <c r="AE13" s="326"/>
      <c r="AF13" s="326"/>
      <c r="AG13" s="326"/>
      <c r="AH13" s="396"/>
      <c r="AI13" s="307"/>
      <c r="AJ13" s="263"/>
      <c r="AK13" s="263"/>
      <c r="AL13" s="263"/>
      <c r="AM13" s="315"/>
      <c r="AN13" s="316"/>
      <c r="AO13" s="147"/>
      <c r="AP13" s="145"/>
    </row>
    <row r="14" spans="1:42" ht="15.75" customHeight="1">
      <c r="A14" s="1173"/>
      <c r="B14" s="333"/>
      <c r="C14" s="263"/>
      <c r="D14" s="263"/>
      <c r="E14" s="268"/>
      <c r="F14" s="263"/>
      <c r="G14" s="292"/>
      <c r="H14" s="307"/>
      <c r="I14" s="292"/>
      <c r="J14" s="291"/>
      <c r="K14" s="263"/>
      <c r="L14" s="263"/>
      <c r="M14" s="268"/>
      <c r="N14" s="307"/>
      <c r="O14" s="375"/>
      <c r="P14" s="375"/>
      <c r="Q14" s="376"/>
      <c r="R14" s="60"/>
      <c r="S14" s="290" t="s">
        <v>1082</v>
      </c>
      <c r="T14" s="388" t="s">
        <v>283</v>
      </c>
      <c r="U14" s="390"/>
      <c r="V14" s="390"/>
      <c r="W14" s="390"/>
      <c r="X14" s="390"/>
      <c r="Y14" s="390"/>
      <c r="Z14" s="390"/>
      <c r="AA14" s="326"/>
      <c r="AB14" s="326"/>
      <c r="AC14" s="326"/>
      <c r="AD14" s="326"/>
      <c r="AE14" s="326"/>
      <c r="AF14" s="326"/>
      <c r="AG14" s="326"/>
      <c r="AH14" s="396"/>
      <c r="AI14" s="307"/>
      <c r="AJ14" s="263"/>
      <c r="AK14" s="263"/>
      <c r="AL14" s="263"/>
      <c r="AM14" s="315"/>
      <c r="AN14" s="316"/>
      <c r="AO14" s="147"/>
      <c r="AP14" s="145"/>
    </row>
    <row r="15" spans="1:42" ht="15.75" customHeight="1">
      <c r="A15" s="1173"/>
      <c r="B15" s="333"/>
      <c r="C15" s="263"/>
      <c r="D15" s="263"/>
      <c r="E15" s="268"/>
      <c r="F15" s="263"/>
      <c r="G15" s="292"/>
      <c r="H15" s="307"/>
      <c r="I15" s="292"/>
      <c r="J15" s="291"/>
      <c r="K15" s="263"/>
      <c r="L15" s="263"/>
      <c r="M15" s="268"/>
      <c r="N15" s="307"/>
      <c r="O15" s="375"/>
      <c r="P15" s="375"/>
      <c r="Q15" s="376"/>
      <c r="R15" s="307"/>
      <c r="S15" s="290"/>
      <c r="T15" s="388" t="s">
        <v>284</v>
      </c>
      <c r="U15" s="390"/>
      <c r="V15" s="390"/>
      <c r="W15" s="390"/>
      <c r="X15" s="390"/>
      <c r="Y15" s="390"/>
      <c r="Z15" s="390"/>
      <c r="AA15" s="326"/>
      <c r="AB15" s="326"/>
      <c r="AC15" s="326"/>
      <c r="AD15" s="326"/>
      <c r="AE15" s="326"/>
      <c r="AF15" s="326"/>
      <c r="AG15" s="326"/>
      <c r="AH15" s="396"/>
      <c r="AI15" s="307"/>
      <c r="AJ15" s="263"/>
      <c r="AK15" s="263"/>
      <c r="AL15" s="263"/>
      <c r="AM15" s="315"/>
      <c r="AN15" s="316"/>
      <c r="AO15" s="147"/>
      <c r="AP15" s="145"/>
    </row>
    <row r="16" spans="1:42" ht="15.75" customHeight="1">
      <c r="A16" s="1173"/>
      <c r="B16" s="333"/>
      <c r="C16" s="263"/>
      <c r="D16" s="263"/>
      <c r="E16" s="268"/>
      <c r="F16" s="263"/>
      <c r="G16" s="292"/>
      <c r="H16" s="307"/>
      <c r="I16" s="292"/>
      <c r="J16" s="291"/>
      <c r="K16" s="263"/>
      <c r="L16" s="263"/>
      <c r="M16" s="268"/>
      <c r="N16" s="307"/>
      <c r="O16" s="375"/>
      <c r="P16" s="375"/>
      <c r="Q16" s="376"/>
      <c r="R16" s="60"/>
      <c r="S16" s="399" t="s">
        <v>1083</v>
      </c>
      <c r="T16" s="290" t="s">
        <v>285</v>
      </c>
      <c r="U16" s="390"/>
      <c r="V16" s="390"/>
      <c r="W16" s="390"/>
      <c r="X16" s="390"/>
      <c r="Y16" s="390"/>
      <c r="Z16" s="390"/>
      <c r="AA16" s="326"/>
      <c r="AB16" s="326"/>
      <c r="AC16" s="326"/>
      <c r="AD16" s="326"/>
      <c r="AE16" s="326"/>
      <c r="AF16" s="326"/>
      <c r="AG16" s="326"/>
      <c r="AH16" s="396"/>
      <c r="AI16" s="307"/>
      <c r="AJ16" s="263"/>
      <c r="AK16" s="263"/>
      <c r="AL16" s="263"/>
      <c r="AM16" s="315"/>
      <c r="AN16" s="316"/>
      <c r="AO16" s="147"/>
      <c r="AP16" s="145"/>
    </row>
    <row r="17" spans="1:42" ht="15.75" customHeight="1">
      <c r="A17" s="1173"/>
      <c r="B17" s="333"/>
      <c r="C17" s="263"/>
      <c r="D17" s="263"/>
      <c r="E17" s="268"/>
      <c r="F17" s="263"/>
      <c r="G17" s="292"/>
      <c r="H17" s="307"/>
      <c r="I17" s="292"/>
      <c r="J17" s="291"/>
      <c r="K17" s="263"/>
      <c r="L17" s="263"/>
      <c r="M17" s="268"/>
      <c r="N17" s="307"/>
      <c r="O17" s="375"/>
      <c r="P17" s="375"/>
      <c r="Q17" s="376"/>
      <c r="R17" s="60"/>
      <c r="S17" s="290" t="s">
        <v>1084</v>
      </c>
      <c r="T17" s="290" t="s">
        <v>286</v>
      </c>
      <c r="U17" s="390"/>
      <c r="V17" s="390"/>
      <c r="W17" s="390"/>
      <c r="X17" s="390"/>
      <c r="Y17" s="390"/>
      <c r="Z17" s="390"/>
      <c r="AA17" s="326"/>
      <c r="AB17" s="326"/>
      <c r="AC17" s="326"/>
      <c r="AD17" s="326"/>
      <c r="AE17" s="326"/>
      <c r="AF17" s="326"/>
      <c r="AG17" s="326"/>
      <c r="AH17" s="396"/>
      <c r="AI17" s="307"/>
      <c r="AJ17" s="263"/>
      <c r="AK17" s="263"/>
      <c r="AL17" s="263"/>
      <c r="AM17" s="315"/>
      <c r="AN17" s="316"/>
      <c r="AO17" s="148"/>
      <c r="AP17" s="146"/>
    </row>
    <row r="18" spans="1:42" ht="15.75" customHeight="1">
      <c r="A18" s="1173"/>
      <c r="B18" s="333"/>
      <c r="C18" s="263"/>
      <c r="D18" s="263"/>
      <c r="E18" s="268"/>
      <c r="F18" s="263"/>
      <c r="G18" s="292"/>
      <c r="H18" s="307"/>
      <c r="I18" s="292"/>
      <c r="J18" s="291"/>
      <c r="K18" s="263"/>
      <c r="L18" s="263"/>
      <c r="M18" s="268"/>
      <c r="N18" s="307"/>
      <c r="O18" s="375"/>
      <c r="P18" s="375"/>
      <c r="Q18" s="376"/>
      <c r="R18" s="60"/>
      <c r="S18" s="399" t="s">
        <v>1085</v>
      </c>
      <c r="T18" s="290" t="s">
        <v>287</v>
      </c>
      <c r="U18" s="390"/>
      <c r="V18" s="390"/>
      <c r="W18" s="390"/>
      <c r="X18" s="390"/>
      <c r="Y18" s="390"/>
      <c r="Z18" s="390"/>
      <c r="AA18" s="326"/>
      <c r="AB18" s="326"/>
      <c r="AC18" s="326"/>
      <c r="AD18" s="326"/>
      <c r="AE18" s="326"/>
      <c r="AF18" s="326"/>
      <c r="AG18" s="326"/>
      <c r="AH18" s="396"/>
      <c r="AI18" s="307"/>
      <c r="AJ18" s="263"/>
      <c r="AK18" s="263"/>
      <c r="AL18" s="263"/>
      <c r="AM18" s="315"/>
      <c r="AN18" s="316"/>
      <c r="AO18" s="148"/>
      <c r="AP18" s="146"/>
    </row>
    <row r="19" spans="1:42" ht="15.75" customHeight="1">
      <c r="A19" s="1173"/>
      <c r="B19" s="254"/>
      <c r="C19" s="263"/>
      <c r="D19" s="263"/>
      <c r="E19" s="268"/>
      <c r="F19" s="263"/>
      <c r="G19" s="263"/>
      <c r="H19" s="254"/>
      <c r="I19" s="263"/>
      <c r="J19" s="268"/>
      <c r="K19" s="276"/>
      <c r="L19" s="269"/>
      <c r="M19" s="270"/>
      <c r="N19" s="279" t="s">
        <v>242</v>
      </c>
      <c r="O19" s="282"/>
      <c r="P19" s="282"/>
      <c r="Q19" s="284"/>
      <c r="R19" s="426" t="s">
        <v>288</v>
      </c>
      <c r="S19" s="392"/>
      <c r="T19" s="392" t="s">
        <v>1075</v>
      </c>
      <c r="U19" s="66"/>
      <c r="V19" s="402" t="s">
        <v>249</v>
      </c>
      <c r="W19" s="392"/>
      <c r="X19" s="392"/>
      <c r="Y19" s="392"/>
      <c r="Z19" s="155"/>
      <c r="AA19" s="402"/>
      <c r="AB19" s="282"/>
      <c r="AC19" s="155"/>
      <c r="AD19" s="402"/>
      <c r="AE19" s="452"/>
      <c r="AF19" s="155"/>
      <c r="AG19" s="402"/>
      <c r="AH19" s="156"/>
      <c r="AI19" s="307"/>
      <c r="AJ19" s="263"/>
      <c r="AK19" s="263"/>
      <c r="AL19" s="263"/>
      <c r="AM19" s="315"/>
      <c r="AN19" s="316"/>
      <c r="AO19" s="148"/>
      <c r="AP19" s="146"/>
    </row>
    <row r="20" spans="1:42" ht="15.75" customHeight="1">
      <c r="A20" s="1173"/>
      <c r="B20" s="254"/>
      <c r="C20" s="263"/>
      <c r="D20" s="263"/>
      <c r="E20" s="268"/>
      <c r="F20" s="263"/>
      <c r="G20" s="263"/>
      <c r="H20" s="254"/>
      <c r="I20" s="263"/>
      <c r="J20" s="268"/>
      <c r="K20" s="276"/>
      <c r="L20" s="269"/>
      <c r="M20" s="270"/>
      <c r="N20" s="254" t="s">
        <v>734</v>
      </c>
      <c r="O20" s="263"/>
      <c r="P20" s="263"/>
      <c r="Q20" s="268"/>
      <c r="R20" s="427" t="s">
        <v>289</v>
      </c>
      <c r="S20" s="390"/>
      <c r="T20" s="390"/>
      <c r="U20" s="390"/>
      <c r="V20" s="390"/>
      <c r="W20" s="326" t="s">
        <v>1075</v>
      </c>
      <c r="X20" s="63"/>
      <c r="Y20" s="399" t="s">
        <v>249</v>
      </c>
      <c r="Z20" s="292"/>
      <c r="AA20" s="399"/>
      <c r="AB20" s="263"/>
      <c r="AC20" s="292"/>
      <c r="AD20" s="399"/>
      <c r="AE20" s="394"/>
      <c r="AF20" s="292"/>
      <c r="AG20" s="399"/>
      <c r="AH20" s="291"/>
      <c r="AI20" s="307"/>
      <c r="AJ20" s="263"/>
      <c r="AK20" s="263"/>
      <c r="AL20" s="263"/>
      <c r="AM20" s="315"/>
      <c r="AN20" s="316"/>
      <c r="AO20" s="148"/>
      <c r="AP20" s="146"/>
    </row>
    <row r="21" spans="1:42" ht="15.75" customHeight="1">
      <c r="A21" s="1173"/>
      <c r="B21" s="254"/>
      <c r="C21" s="263"/>
      <c r="D21" s="263"/>
      <c r="E21" s="268"/>
      <c r="F21" s="263"/>
      <c r="G21" s="263"/>
      <c r="H21" s="254"/>
      <c r="I21" s="263"/>
      <c r="J21" s="268"/>
      <c r="K21" s="254"/>
      <c r="L21" s="263"/>
      <c r="M21" s="263"/>
      <c r="N21" s="315"/>
      <c r="O21" s="297"/>
      <c r="P21" s="297"/>
      <c r="Q21" s="297"/>
      <c r="R21" s="427" t="s">
        <v>246</v>
      </c>
      <c r="S21" s="390"/>
      <c r="T21" s="390"/>
      <c r="U21" s="390" t="s">
        <v>1075</v>
      </c>
      <c r="V21" s="63"/>
      <c r="W21" s="399" t="s">
        <v>250</v>
      </c>
      <c r="X21" s="390"/>
      <c r="Y21" s="326"/>
      <c r="Z21" s="326"/>
      <c r="AA21" s="63"/>
      <c r="AB21" s="399" t="s">
        <v>249</v>
      </c>
      <c r="AC21" s="326"/>
      <c r="AD21" s="292"/>
      <c r="AE21" s="399"/>
      <c r="AF21" s="326"/>
      <c r="AG21" s="326"/>
      <c r="AH21" s="401"/>
      <c r="AI21" s="297"/>
      <c r="AJ21" s="297"/>
      <c r="AK21" s="297"/>
      <c r="AL21" s="297"/>
      <c r="AM21" s="315"/>
      <c r="AN21" s="316"/>
      <c r="AO21" s="148"/>
      <c r="AP21" s="146"/>
    </row>
    <row r="22" spans="1:42" ht="15.75" customHeight="1">
      <c r="A22" s="1173"/>
      <c r="B22" s="254"/>
      <c r="C22" s="263"/>
      <c r="D22" s="263"/>
      <c r="E22" s="268"/>
      <c r="F22" s="263"/>
      <c r="G22" s="263"/>
      <c r="H22" s="254"/>
      <c r="I22" s="263"/>
      <c r="J22" s="268"/>
      <c r="K22" s="263"/>
      <c r="L22" s="263"/>
      <c r="M22" s="263"/>
      <c r="N22" s="315"/>
      <c r="O22" s="297"/>
      <c r="P22" s="297"/>
      <c r="Q22" s="297"/>
      <c r="R22" s="427" t="s">
        <v>290</v>
      </c>
      <c r="S22" s="390"/>
      <c r="T22" s="390"/>
      <c r="U22" s="390" t="s">
        <v>1075</v>
      </c>
      <c r="V22" s="63"/>
      <c r="W22" s="399" t="s">
        <v>249</v>
      </c>
      <c r="X22" s="390"/>
      <c r="Y22" s="326"/>
      <c r="Z22" s="326"/>
      <c r="AA22" s="292"/>
      <c r="AB22" s="399"/>
      <c r="AC22" s="326"/>
      <c r="AD22" s="292"/>
      <c r="AE22" s="399"/>
      <c r="AF22" s="326"/>
      <c r="AG22" s="326"/>
      <c r="AH22" s="401"/>
      <c r="AI22" s="297"/>
      <c r="AJ22" s="297"/>
      <c r="AK22" s="297"/>
      <c r="AL22" s="297"/>
      <c r="AM22" s="315"/>
      <c r="AN22" s="316"/>
      <c r="AO22" s="148"/>
      <c r="AP22" s="146"/>
    </row>
    <row r="23" spans="1:42" ht="15.75" customHeight="1">
      <c r="A23" s="1173"/>
      <c r="B23" s="254"/>
      <c r="C23" s="263"/>
      <c r="D23" s="263"/>
      <c r="E23" s="268"/>
      <c r="F23" s="263"/>
      <c r="G23" s="292"/>
      <c r="H23" s="307"/>
      <c r="I23" s="292"/>
      <c r="J23" s="291"/>
      <c r="K23" s="269"/>
      <c r="L23" s="269"/>
      <c r="M23" s="270"/>
      <c r="N23" s="279" t="s">
        <v>242</v>
      </c>
      <c r="O23" s="282"/>
      <c r="P23" s="282"/>
      <c r="Q23" s="284"/>
      <c r="R23" s="61"/>
      <c r="S23" s="439" t="s">
        <v>292</v>
      </c>
      <c r="T23" s="392"/>
      <c r="U23" s="392"/>
      <c r="V23" s="392"/>
      <c r="W23" s="392"/>
      <c r="X23" s="392"/>
      <c r="Y23" s="155"/>
      <c r="Z23" s="440"/>
      <c r="AA23" s="155"/>
      <c r="AB23" s="404"/>
      <c r="AC23" s="404"/>
      <c r="AD23" s="441"/>
      <c r="AE23" s="155"/>
      <c r="AF23" s="404"/>
      <c r="AG23" s="404"/>
      <c r="AH23" s="442"/>
      <c r="AI23" s="307"/>
      <c r="AJ23" s="263"/>
      <c r="AK23" s="263"/>
      <c r="AL23" s="263"/>
      <c r="AM23" s="315"/>
      <c r="AN23" s="316"/>
      <c r="AO23" s="148"/>
      <c r="AP23" s="146"/>
    </row>
    <row r="24" spans="1:42" ht="15.75" customHeight="1">
      <c r="A24" s="1173"/>
      <c r="B24" s="335"/>
      <c r="C24" s="263"/>
      <c r="D24" s="263"/>
      <c r="E24" s="268"/>
      <c r="F24" s="263"/>
      <c r="G24" s="263"/>
      <c r="H24" s="254"/>
      <c r="I24" s="263"/>
      <c r="J24" s="268"/>
      <c r="K24" s="269"/>
      <c r="L24" s="269"/>
      <c r="M24" s="270"/>
      <c r="N24" s="254" t="s">
        <v>251</v>
      </c>
      <c r="O24" s="263"/>
      <c r="P24" s="263"/>
      <c r="Q24" s="268"/>
      <c r="R24" s="70"/>
      <c r="S24" s="310" t="s">
        <v>291</v>
      </c>
      <c r="T24" s="357"/>
      <c r="U24" s="358"/>
      <c r="V24" s="357"/>
      <c r="W24" s="357"/>
      <c r="X24" s="357"/>
      <c r="Y24" s="357"/>
      <c r="Z24" s="357"/>
      <c r="AA24" s="311"/>
      <c r="AB24" s="360"/>
      <c r="AC24" s="360"/>
      <c r="AD24" s="360"/>
      <c r="AE24" s="311"/>
      <c r="AF24" s="360"/>
      <c r="AG24" s="360"/>
      <c r="AH24" s="361"/>
      <c r="AI24" s="307"/>
      <c r="AJ24" s="263"/>
      <c r="AK24" s="263"/>
      <c r="AL24" s="263"/>
      <c r="AM24" s="315"/>
      <c r="AN24" s="316"/>
      <c r="AO24" s="148"/>
      <c r="AP24" s="146"/>
    </row>
    <row r="25" spans="1:42" ht="15.75" customHeight="1">
      <c r="A25" s="1173"/>
      <c r="B25" s="276"/>
      <c r="C25" s="269"/>
      <c r="D25" s="269"/>
      <c r="E25" s="270"/>
      <c r="F25" s="305"/>
      <c r="G25" s="292"/>
      <c r="H25" s="306"/>
      <c r="I25" s="290"/>
      <c r="J25" s="291"/>
      <c r="K25" s="269"/>
      <c r="L25" s="269"/>
      <c r="M25" s="270"/>
      <c r="N25" s="279" t="s">
        <v>242</v>
      </c>
      <c r="O25" s="282"/>
      <c r="P25" s="282"/>
      <c r="Q25" s="284"/>
      <c r="R25" s="61"/>
      <c r="S25" s="443" t="s">
        <v>293</v>
      </c>
      <c r="T25" s="392"/>
      <c r="U25" s="392"/>
      <c r="V25" s="392"/>
      <c r="W25" s="392"/>
      <c r="X25" s="392"/>
      <c r="Y25" s="392"/>
      <c r="Z25" s="392"/>
      <c r="AA25" s="404"/>
      <c r="AB25" s="404"/>
      <c r="AC25" s="404"/>
      <c r="AD25" s="404"/>
      <c r="AE25" s="404"/>
      <c r="AF25" s="404"/>
      <c r="AG25" s="404"/>
      <c r="AH25" s="405"/>
      <c r="AI25" s="307"/>
      <c r="AJ25" s="263"/>
      <c r="AK25" s="263"/>
      <c r="AL25" s="263"/>
      <c r="AM25" s="315"/>
      <c r="AN25" s="316"/>
      <c r="AO25" s="148"/>
      <c r="AP25" s="146"/>
    </row>
    <row r="26" spans="1:42" ht="15.75" customHeight="1">
      <c r="A26" s="1173"/>
      <c r="B26" s="276"/>
      <c r="C26" s="269"/>
      <c r="D26" s="269"/>
      <c r="E26" s="270"/>
      <c r="F26" s="305"/>
      <c r="G26" s="292"/>
      <c r="H26" s="306"/>
      <c r="I26" s="290"/>
      <c r="J26" s="291"/>
      <c r="K26" s="269"/>
      <c r="L26" s="269"/>
      <c r="M26" s="270"/>
      <c r="N26" s="254" t="s">
        <v>252</v>
      </c>
      <c r="O26" s="263"/>
      <c r="P26" s="263"/>
      <c r="Q26" s="268"/>
      <c r="R26" s="450"/>
      <c r="S26" s="299" t="s">
        <v>304</v>
      </c>
      <c r="T26" s="390"/>
      <c r="U26" s="395"/>
      <c r="V26" s="390"/>
      <c r="W26" s="390"/>
      <c r="X26" s="390"/>
      <c r="Y26" s="390"/>
      <c r="Z26" s="390"/>
      <c r="AA26" s="292"/>
      <c r="AB26" s="326"/>
      <c r="AC26" s="326"/>
      <c r="AD26" s="326"/>
      <c r="AE26" s="292"/>
      <c r="AF26" s="326"/>
      <c r="AG26" s="326"/>
      <c r="AH26" s="396"/>
      <c r="AI26" s="307"/>
      <c r="AJ26" s="263"/>
      <c r="AK26" s="263"/>
      <c r="AL26" s="263"/>
      <c r="AM26" s="315"/>
      <c r="AN26" s="316"/>
      <c r="AO26" s="148"/>
      <c r="AP26" s="146"/>
    </row>
    <row r="27" spans="1:42" ht="15.75" customHeight="1">
      <c r="A27" s="1173"/>
      <c r="B27" s="307"/>
      <c r="C27" s="292"/>
      <c r="D27" s="292"/>
      <c r="E27" s="291"/>
      <c r="F27" s="305"/>
      <c r="G27" s="292"/>
      <c r="H27" s="306"/>
      <c r="I27" s="290"/>
      <c r="J27" s="291"/>
      <c r="K27" s="269"/>
      <c r="L27" s="269"/>
      <c r="M27" s="270"/>
      <c r="N27" s="276"/>
      <c r="O27" s="269"/>
      <c r="P27" s="269"/>
      <c r="Q27" s="270"/>
      <c r="R27" s="450"/>
      <c r="S27" s="444" t="s">
        <v>305</v>
      </c>
      <c r="T27" s="445"/>
      <c r="U27" s="445"/>
      <c r="V27" s="445"/>
      <c r="W27" s="445"/>
      <c r="X27" s="445"/>
      <c r="Y27" s="390"/>
      <c r="Z27" s="390"/>
      <c r="AA27" s="326"/>
      <c r="AB27" s="326"/>
      <c r="AC27" s="326"/>
      <c r="AD27" s="326"/>
      <c r="AE27" s="326"/>
      <c r="AF27" s="326"/>
      <c r="AG27" s="326"/>
      <c r="AH27" s="396"/>
      <c r="AI27" s="307"/>
      <c r="AJ27" s="263"/>
      <c r="AK27" s="263"/>
      <c r="AL27" s="263"/>
      <c r="AM27" s="315"/>
      <c r="AN27" s="316"/>
      <c r="AO27" s="148"/>
      <c r="AP27" s="146"/>
    </row>
    <row r="28" spans="1:42" ht="15.75" customHeight="1">
      <c r="A28" s="1173"/>
      <c r="B28" s="367"/>
      <c r="C28" s="292"/>
      <c r="D28" s="292"/>
      <c r="E28" s="291"/>
      <c r="F28" s="305"/>
      <c r="G28" s="292"/>
      <c r="H28" s="306"/>
      <c r="I28" s="290"/>
      <c r="J28" s="291"/>
      <c r="K28" s="269"/>
      <c r="L28" s="269"/>
      <c r="M28" s="270"/>
      <c r="N28" s="276"/>
      <c r="O28" s="269"/>
      <c r="P28" s="269"/>
      <c r="Q28" s="270"/>
      <c r="R28" s="451"/>
      <c r="S28" s="444"/>
      <c r="T28" s="444"/>
      <c r="U28" s="444"/>
      <c r="V28" s="444"/>
      <c r="W28" s="444" t="s">
        <v>294</v>
      </c>
      <c r="X28" s="387"/>
      <c r="Y28" s="263"/>
      <c r="Z28" s="292"/>
      <c r="AA28" s="366"/>
      <c r="AB28" s="292"/>
      <c r="AC28" s="292"/>
      <c r="AD28" s="292"/>
      <c r="AE28" s="292"/>
      <c r="AF28" s="292"/>
      <c r="AG28" s="292"/>
      <c r="AH28" s="291"/>
      <c r="AI28" s="307"/>
      <c r="AJ28" s="263"/>
      <c r="AK28" s="263"/>
      <c r="AL28" s="263"/>
      <c r="AM28" s="315"/>
      <c r="AN28" s="316"/>
      <c r="AO28" s="148"/>
      <c r="AP28" s="146"/>
    </row>
    <row r="29" spans="1:42" ht="15.75" customHeight="1">
      <c r="A29" s="1173"/>
      <c r="B29" s="254"/>
      <c r="C29" s="263"/>
      <c r="D29" s="263"/>
      <c r="E29" s="268"/>
      <c r="F29" s="263"/>
      <c r="G29" s="292"/>
      <c r="H29" s="307"/>
      <c r="I29" s="292"/>
      <c r="J29" s="291"/>
      <c r="K29" s="276"/>
      <c r="L29" s="269"/>
      <c r="M29" s="270"/>
      <c r="N29" s="276"/>
      <c r="O29" s="269"/>
      <c r="P29" s="269"/>
      <c r="Q29" s="270"/>
      <c r="R29" s="307"/>
      <c r="S29" s="444"/>
      <c r="T29" s="444"/>
      <c r="U29" s="444"/>
      <c r="V29" s="444"/>
      <c r="W29" s="444" t="s">
        <v>295</v>
      </c>
      <c r="X29" s="387"/>
      <c r="Y29" s="263"/>
      <c r="Z29" s="292"/>
      <c r="AA29" s="366"/>
      <c r="AB29" s="292"/>
      <c r="AC29" s="292"/>
      <c r="AD29" s="292"/>
      <c r="AE29" s="292"/>
      <c r="AF29" s="292"/>
      <c r="AG29" s="292"/>
      <c r="AH29" s="291"/>
      <c r="AI29" s="307"/>
      <c r="AJ29" s="263"/>
      <c r="AK29" s="263"/>
      <c r="AL29" s="263"/>
      <c r="AM29" s="315"/>
      <c r="AN29" s="316"/>
      <c r="AO29" s="148"/>
      <c r="AP29" s="146"/>
    </row>
    <row r="30" spans="1:42" ht="15.75" customHeight="1">
      <c r="A30" s="1173"/>
      <c r="B30" s="254"/>
      <c r="C30" s="263"/>
      <c r="D30" s="263"/>
      <c r="E30" s="268"/>
      <c r="F30" s="263"/>
      <c r="G30" s="292"/>
      <c r="H30" s="307"/>
      <c r="I30" s="292"/>
      <c r="J30" s="291"/>
      <c r="K30" s="276"/>
      <c r="L30" s="277"/>
      <c r="M30" s="278"/>
      <c r="N30" s="307"/>
      <c r="O30" s="375"/>
      <c r="P30" s="375"/>
      <c r="Q30" s="376"/>
      <c r="R30" s="307"/>
      <c r="S30" s="444" t="s">
        <v>303</v>
      </c>
      <c r="T30" s="444"/>
      <c r="U30" s="444"/>
      <c r="V30" s="444"/>
      <c r="W30" s="444"/>
      <c r="X30" s="387"/>
      <c r="Y30" s="263"/>
      <c r="Z30" s="292"/>
      <c r="AA30" s="366"/>
      <c r="AB30" s="292"/>
      <c r="AC30" s="292"/>
      <c r="AD30" s="292"/>
      <c r="AE30" s="292"/>
      <c r="AF30" s="292"/>
      <c r="AG30" s="292"/>
      <c r="AH30" s="291"/>
      <c r="AI30" s="307"/>
      <c r="AJ30" s="263"/>
      <c r="AK30" s="263"/>
      <c r="AL30" s="263"/>
      <c r="AM30" s="315"/>
      <c r="AN30" s="316"/>
      <c r="AO30" s="148"/>
      <c r="AP30" s="146"/>
    </row>
    <row r="31" spans="1:42" ht="15.75" customHeight="1">
      <c r="A31" s="1173"/>
      <c r="B31" s="254"/>
      <c r="C31" s="263"/>
      <c r="D31" s="263"/>
      <c r="E31" s="268"/>
      <c r="F31" s="263"/>
      <c r="G31" s="292"/>
      <c r="H31" s="307"/>
      <c r="I31" s="292"/>
      <c r="J31" s="291"/>
      <c r="K31" s="276"/>
      <c r="L31" s="277"/>
      <c r="M31" s="278"/>
      <c r="N31" s="276"/>
      <c r="O31" s="269"/>
      <c r="P31" s="269"/>
      <c r="Q31" s="270"/>
      <c r="R31" s="307"/>
      <c r="S31" s="446" t="s">
        <v>297</v>
      </c>
      <c r="T31" s="290"/>
      <c r="U31" s="290"/>
      <c r="V31" s="290"/>
      <c r="W31" s="446" t="s">
        <v>1086</v>
      </c>
      <c r="X31" s="263"/>
      <c r="Y31" s="263"/>
      <c r="Z31" s="292"/>
      <c r="AA31" s="366"/>
      <c r="AB31" s="292"/>
      <c r="AC31" s="292"/>
      <c r="AD31" s="292"/>
      <c r="AE31" s="292"/>
      <c r="AF31" s="292"/>
      <c r="AG31" s="292"/>
      <c r="AH31" s="291"/>
      <c r="AI31" s="307"/>
      <c r="AJ31" s="263"/>
      <c r="AK31" s="263"/>
      <c r="AL31" s="263"/>
      <c r="AM31" s="315"/>
      <c r="AN31" s="316"/>
      <c r="AO31" s="148"/>
      <c r="AP31" s="146"/>
    </row>
    <row r="32" spans="1:42" ht="15.75" customHeight="1">
      <c r="A32" s="1173"/>
      <c r="B32" s="335"/>
      <c r="C32" s="263"/>
      <c r="D32" s="263"/>
      <c r="E32" s="268"/>
      <c r="F32" s="263"/>
      <c r="G32" s="263"/>
      <c r="H32" s="254"/>
      <c r="I32" s="263"/>
      <c r="J32" s="268"/>
      <c r="K32" s="276"/>
      <c r="L32" s="277"/>
      <c r="M32" s="278"/>
      <c r="N32" s="276"/>
      <c r="O32" s="269"/>
      <c r="P32" s="269"/>
      <c r="Q32" s="270"/>
      <c r="R32" s="307"/>
      <c r="S32" s="299" t="s">
        <v>296</v>
      </c>
      <c r="T32" s="290"/>
      <c r="U32" s="290"/>
      <c r="V32" s="290"/>
      <c r="W32" s="365"/>
      <c r="X32" s="447"/>
      <c r="Y32" s="263"/>
      <c r="Z32" s="292"/>
      <c r="AA32" s="366"/>
      <c r="AB32" s="292"/>
      <c r="AC32" s="292"/>
      <c r="AD32" s="292"/>
      <c r="AE32" s="292"/>
      <c r="AF32" s="292"/>
      <c r="AG32" s="292"/>
      <c r="AH32" s="291"/>
      <c r="AI32" s="307"/>
      <c r="AJ32" s="263"/>
      <c r="AK32" s="263"/>
      <c r="AL32" s="263"/>
      <c r="AM32" s="315"/>
      <c r="AN32" s="316"/>
      <c r="AO32" s="148"/>
      <c r="AP32" s="146"/>
    </row>
    <row r="33" spans="1:42" ht="15.75" customHeight="1">
      <c r="A33" s="1173"/>
      <c r="B33" s="335"/>
      <c r="C33" s="263"/>
      <c r="D33" s="263"/>
      <c r="E33" s="268"/>
      <c r="F33" s="263"/>
      <c r="G33" s="263"/>
      <c r="H33" s="254"/>
      <c r="I33" s="263"/>
      <c r="J33" s="268"/>
      <c r="K33" s="276"/>
      <c r="L33" s="277"/>
      <c r="M33" s="278"/>
      <c r="N33" s="276"/>
      <c r="O33" s="269"/>
      <c r="P33" s="269"/>
      <c r="Q33" s="270"/>
      <c r="R33" s="307"/>
      <c r="S33" s="444" t="s">
        <v>264</v>
      </c>
      <c r="T33" s="444"/>
      <c r="U33" s="444"/>
      <c r="V33" s="444"/>
      <c r="W33" s="448"/>
      <c r="X33" s="447"/>
      <c r="Y33" s="263"/>
      <c r="Z33" s="292"/>
      <c r="AA33" s="366"/>
      <c r="AB33" s="292"/>
      <c r="AC33" s="292"/>
      <c r="AD33" s="292"/>
      <c r="AE33" s="292"/>
      <c r="AF33" s="292"/>
      <c r="AG33" s="292"/>
      <c r="AH33" s="291"/>
      <c r="AI33" s="307"/>
      <c r="AJ33" s="263"/>
      <c r="AK33" s="263"/>
      <c r="AL33" s="263"/>
      <c r="AM33" s="315"/>
      <c r="AN33" s="316"/>
      <c r="AO33" s="148"/>
      <c r="AP33" s="146"/>
    </row>
    <row r="34" spans="1:42" ht="15.75" customHeight="1">
      <c r="A34" s="1173"/>
      <c r="B34" s="335"/>
      <c r="C34" s="263"/>
      <c r="D34" s="263"/>
      <c r="E34" s="268"/>
      <c r="F34" s="263"/>
      <c r="G34" s="263"/>
      <c r="H34" s="254"/>
      <c r="I34" s="263"/>
      <c r="J34" s="268"/>
      <c r="K34" s="276"/>
      <c r="L34" s="277"/>
      <c r="M34" s="278"/>
      <c r="N34" s="276"/>
      <c r="O34" s="269"/>
      <c r="P34" s="269"/>
      <c r="Q34" s="270"/>
      <c r="R34" s="307"/>
      <c r="S34" s="449"/>
      <c r="T34" s="444"/>
      <c r="U34" s="444"/>
      <c r="V34" s="444"/>
      <c r="W34" s="444" t="s">
        <v>294</v>
      </c>
      <c r="X34" s="447"/>
      <c r="Y34" s="263"/>
      <c r="Z34" s="292"/>
      <c r="AA34" s="366"/>
      <c r="AB34" s="292"/>
      <c r="AC34" s="292"/>
      <c r="AD34" s="292"/>
      <c r="AE34" s="292"/>
      <c r="AF34" s="292"/>
      <c r="AG34" s="292"/>
      <c r="AH34" s="291"/>
      <c r="AI34" s="307"/>
      <c r="AJ34" s="263"/>
      <c r="AK34" s="263"/>
      <c r="AL34" s="263"/>
      <c r="AM34" s="315"/>
      <c r="AN34" s="316"/>
      <c r="AO34" s="148"/>
      <c r="AP34" s="146"/>
    </row>
    <row r="35" spans="1:42" ht="15.75" customHeight="1">
      <c r="A35" s="1173"/>
      <c r="B35" s="335"/>
      <c r="C35" s="263"/>
      <c r="D35" s="263"/>
      <c r="E35" s="268"/>
      <c r="F35" s="263"/>
      <c r="G35" s="263"/>
      <c r="H35" s="254"/>
      <c r="I35" s="263"/>
      <c r="J35" s="268"/>
      <c r="K35" s="276"/>
      <c r="L35" s="277"/>
      <c r="M35" s="278"/>
      <c r="N35" s="276"/>
      <c r="O35" s="269"/>
      <c r="P35" s="269"/>
      <c r="Q35" s="270"/>
      <c r="R35" s="307"/>
      <c r="S35" s="449"/>
      <c r="T35" s="444"/>
      <c r="U35" s="444"/>
      <c r="V35" s="444"/>
      <c r="W35" s="444" t="s">
        <v>295</v>
      </c>
      <c r="X35" s="447"/>
      <c r="Y35" s="263"/>
      <c r="Z35" s="292"/>
      <c r="AA35" s="366"/>
      <c r="AB35" s="292"/>
      <c r="AC35" s="292"/>
      <c r="AD35" s="292"/>
      <c r="AE35" s="292"/>
      <c r="AF35" s="292"/>
      <c r="AG35" s="292"/>
      <c r="AH35" s="291"/>
      <c r="AI35" s="307"/>
      <c r="AJ35" s="263"/>
      <c r="AK35" s="263"/>
      <c r="AL35" s="263"/>
      <c r="AM35" s="315"/>
      <c r="AN35" s="316"/>
      <c r="AO35" s="148"/>
      <c r="AP35" s="146"/>
    </row>
    <row r="36" spans="1:42" ht="15.75" customHeight="1">
      <c r="A36" s="1173"/>
      <c r="B36" s="335"/>
      <c r="C36" s="263"/>
      <c r="D36" s="263"/>
      <c r="E36" s="268"/>
      <c r="F36" s="263"/>
      <c r="G36" s="263"/>
      <c r="H36" s="254"/>
      <c r="I36" s="263"/>
      <c r="J36" s="268"/>
      <c r="K36" s="276"/>
      <c r="L36" s="269"/>
      <c r="M36" s="270"/>
      <c r="N36" s="276"/>
      <c r="O36" s="269"/>
      <c r="P36" s="269"/>
      <c r="Q36" s="270"/>
      <c r="R36" s="307"/>
      <c r="S36" s="444" t="s">
        <v>265</v>
      </c>
      <c r="T36" s="444"/>
      <c r="U36" s="444"/>
      <c r="V36" s="444"/>
      <c r="W36" s="448"/>
      <c r="X36" s="263"/>
      <c r="Y36" s="263"/>
      <c r="Z36" s="292"/>
      <c r="AA36" s="366"/>
      <c r="AB36" s="292"/>
      <c r="AC36" s="292"/>
      <c r="AD36" s="292"/>
      <c r="AE36" s="292"/>
      <c r="AF36" s="292"/>
      <c r="AG36" s="292"/>
      <c r="AH36" s="291"/>
      <c r="AI36" s="307"/>
      <c r="AJ36" s="263"/>
      <c r="AK36" s="263"/>
      <c r="AL36" s="263"/>
      <c r="AM36" s="315"/>
      <c r="AN36" s="316"/>
      <c r="AO36" s="148"/>
      <c r="AP36" s="146"/>
    </row>
    <row r="37" spans="1:42" ht="15.75" customHeight="1">
      <c r="A37" s="1173"/>
      <c r="B37" s="276"/>
      <c r="C37" s="269"/>
      <c r="D37" s="269"/>
      <c r="E37" s="270"/>
      <c r="F37" s="305"/>
      <c r="G37" s="292"/>
      <c r="H37" s="306"/>
      <c r="I37" s="290"/>
      <c r="J37" s="291"/>
      <c r="K37" s="276"/>
      <c r="L37" s="269"/>
      <c r="M37" s="270"/>
      <c r="N37" s="279" t="s">
        <v>267</v>
      </c>
      <c r="O37" s="282"/>
      <c r="P37" s="282"/>
      <c r="Q37" s="284"/>
      <c r="R37" s="61"/>
      <c r="S37" s="314" t="s">
        <v>269</v>
      </c>
      <c r="T37" s="314"/>
      <c r="U37" s="314"/>
      <c r="V37" s="314"/>
      <c r="W37" s="327"/>
      <c r="X37" s="282"/>
      <c r="Y37" s="282"/>
      <c r="Z37" s="155"/>
      <c r="AA37" s="362"/>
      <c r="AB37" s="155"/>
      <c r="AC37" s="155"/>
      <c r="AD37" s="155"/>
      <c r="AE37" s="155"/>
      <c r="AF37" s="155"/>
      <c r="AG37" s="155"/>
      <c r="AH37" s="156"/>
      <c r="AI37" s="307"/>
      <c r="AJ37" s="263"/>
      <c r="AK37" s="263"/>
      <c r="AL37" s="263"/>
      <c r="AM37" s="315"/>
      <c r="AN37" s="316"/>
      <c r="AO37" s="148"/>
      <c r="AP37" s="146"/>
    </row>
    <row r="38" spans="1:42" ht="15.75" customHeight="1">
      <c r="A38" s="1173"/>
      <c r="B38" s="276"/>
      <c r="C38" s="269"/>
      <c r="D38" s="269"/>
      <c r="E38" s="270"/>
      <c r="F38" s="305"/>
      <c r="G38" s="292"/>
      <c r="H38" s="306"/>
      <c r="I38" s="290"/>
      <c r="J38" s="291"/>
      <c r="K38" s="276"/>
      <c r="L38" s="269"/>
      <c r="M38" s="270"/>
      <c r="N38" s="254" t="s">
        <v>268</v>
      </c>
      <c r="O38" s="263"/>
      <c r="P38" s="263"/>
      <c r="Q38" s="268"/>
      <c r="R38" s="68"/>
      <c r="S38" s="433" t="s">
        <v>270</v>
      </c>
      <c r="T38" s="434"/>
      <c r="U38" s="434"/>
      <c r="V38" s="434"/>
      <c r="W38" s="435"/>
      <c r="X38" s="416"/>
      <c r="Y38" s="416"/>
      <c r="Z38" s="436"/>
      <c r="AA38" s="437"/>
      <c r="AB38" s="436"/>
      <c r="AC38" s="436"/>
      <c r="AD38" s="436"/>
      <c r="AE38" s="436"/>
      <c r="AF38" s="436"/>
      <c r="AG38" s="436"/>
      <c r="AH38" s="438"/>
      <c r="AI38" s="307"/>
      <c r="AJ38" s="263"/>
      <c r="AK38" s="263"/>
      <c r="AL38" s="263"/>
      <c r="AM38" s="315"/>
      <c r="AN38" s="316"/>
      <c r="AO38" s="148"/>
      <c r="AP38" s="146"/>
    </row>
    <row r="39" spans="1:42" ht="15.75" customHeight="1">
      <c r="A39" s="1173"/>
      <c r="B39" s="307"/>
      <c r="C39" s="292"/>
      <c r="D39" s="292"/>
      <c r="E39" s="291"/>
      <c r="F39" s="305"/>
      <c r="G39" s="292"/>
      <c r="H39" s="306"/>
      <c r="I39" s="290"/>
      <c r="J39" s="291"/>
      <c r="K39" s="276"/>
      <c r="L39" s="269"/>
      <c r="M39" s="270"/>
      <c r="N39" s="254" t="s">
        <v>243</v>
      </c>
      <c r="O39" s="263"/>
      <c r="P39" s="263"/>
      <c r="Q39" s="268"/>
      <c r="R39" s="60"/>
      <c r="S39" s="399" t="s">
        <v>271</v>
      </c>
      <c r="T39" s="290"/>
      <c r="U39" s="290"/>
      <c r="V39" s="290"/>
      <c r="W39" s="365"/>
      <c r="X39" s="263"/>
      <c r="Y39" s="263"/>
      <c r="Z39" s="292"/>
      <c r="AA39" s="366"/>
      <c r="AB39" s="292"/>
      <c r="AC39" s="292"/>
      <c r="AD39" s="292"/>
      <c r="AE39" s="292"/>
      <c r="AF39" s="292"/>
      <c r="AG39" s="292"/>
      <c r="AH39" s="291"/>
      <c r="AI39" s="307"/>
      <c r="AJ39" s="263"/>
      <c r="AK39" s="263"/>
      <c r="AL39" s="263"/>
      <c r="AM39" s="315"/>
      <c r="AN39" s="316"/>
      <c r="AO39" s="148"/>
      <c r="AP39" s="146"/>
    </row>
    <row r="40" spans="1:42" ht="15.75" customHeight="1" thickBot="1">
      <c r="A40" s="1175"/>
      <c r="B40" s="430"/>
      <c r="C40" s="288"/>
      <c r="D40" s="288"/>
      <c r="E40" s="289"/>
      <c r="F40" s="429"/>
      <c r="G40" s="251"/>
      <c r="H40" s="430"/>
      <c r="I40" s="308"/>
      <c r="J40" s="252"/>
      <c r="K40" s="248"/>
      <c r="L40" s="248"/>
      <c r="M40" s="249"/>
      <c r="N40" s="247"/>
      <c r="O40" s="431"/>
      <c r="P40" s="431"/>
      <c r="Q40" s="432"/>
      <c r="R40" s="250"/>
      <c r="S40" s="308" t="s">
        <v>272</v>
      </c>
      <c r="T40" s="308"/>
      <c r="U40" s="308"/>
      <c r="V40" s="308"/>
      <c r="W40" s="363"/>
      <c r="X40" s="288"/>
      <c r="Y40" s="288"/>
      <c r="Z40" s="251"/>
      <c r="AA40" s="364"/>
      <c r="AB40" s="251"/>
      <c r="AC40" s="251"/>
      <c r="AD40" s="251"/>
      <c r="AE40" s="251"/>
      <c r="AF40" s="251"/>
      <c r="AG40" s="251"/>
      <c r="AH40" s="252"/>
      <c r="AI40" s="250"/>
      <c r="AJ40" s="288"/>
      <c r="AK40" s="288"/>
      <c r="AL40" s="288"/>
      <c r="AM40" s="323"/>
      <c r="AN40" s="324"/>
      <c r="AO40" s="148"/>
      <c r="AP40" s="146"/>
    </row>
    <row r="41" spans="1:42" ht="15.75" customHeight="1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297"/>
      <c r="AO41" s="146"/>
      <c r="AP41" s="146"/>
    </row>
    <row r="42" spans="1:42" ht="15.75" customHeight="1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297"/>
      <c r="AO42" s="146"/>
      <c r="AP42" s="146"/>
    </row>
    <row r="43" spans="1:42" ht="15.7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37"/>
      <c r="AO43" s="146"/>
      <c r="AP43" s="146"/>
    </row>
    <row r="44" spans="1:42" ht="15.7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37"/>
      <c r="AO44" s="146"/>
      <c r="AP44" s="146"/>
    </row>
    <row r="45" spans="1:42" ht="15.7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37"/>
      <c r="AO45" s="146"/>
      <c r="AP45" s="146"/>
    </row>
    <row r="46" spans="1:42" ht="15.7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37"/>
      <c r="AO46" s="146"/>
      <c r="AP46" s="146"/>
    </row>
    <row r="47" spans="1:42" ht="15.7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37"/>
      <c r="AO47" s="146"/>
      <c r="AP47" s="146"/>
    </row>
    <row r="48" spans="1:42" ht="15.7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37"/>
      <c r="AO48" s="146"/>
      <c r="AP48" s="146"/>
    </row>
    <row r="49" spans="1:42" ht="15.75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37"/>
      <c r="AO49" s="146"/>
      <c r="AP49" s="146"/>
    </row>
    <row r="50" spans="1:42" ht="15.75" customHeigh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37"/>
      <c r="AO50" s="146"/>
      <c r="AP50" s="146"/>
    </row>
    <row r="51" spans="1:42" ht="15.75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37"/>
      <c r="AO51" s="146"/>
      <c r="AP51" s="146"/>
    </row>
    <row r="52" spans="1:42" ht="15.7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37"/>
      <c r="AO52" s="146"/>
      <c r="AP52" s="146"/>
    </row>
    <row r="53" spans="1:42" ht="15.7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5"/>
      <c r="AO53" s="146"/>
      <c r="AP53" s="146"/>
    </row>
    <row r="54" ht="15.75" customHeight="1">
      <c r="AN54" s="142"/>
    </row>
    <row r="55" ht="15.75" customHeight="1">
      <c r="AN55" s="142"/>
    </row>
    <row r="56" ht="15.75" customHeight="1">
      <c r="AN56" s="142"/>
    </row>
    <row r="57" ht="15.75" customHeight="1">
      <c r="AN57" s="142"/>
    </row>
    <row r="58" ht="15.75" customHeight="1">
      <c r="AN58" s="142"/>
    </row>
    <row r="59" ht="15.75" customHeight="1">
      <c r="AN59" s="142"/>
    </row>
    <row r="60" ht="15.75" customHeight="1">
      <c r="AN60" s="142"/>
    </row>
    <row r="61" ht="15.75" customHeight="1">
      <c r="AN61" s="142"/>
    </row>
    <row r="62" ht="15.75" customHeight="1">
      <c r="AN62" s="142"/>
    </row>
    <row r="63" ht="15.75" customHeight="1">
      <c r="AN63" s="142"/>
    </row>
    <row r="64" ht="15.75" customHeight="1">
      <c r="AN64" s="142"/>
    </row>
  </sheetData>
  <sheetProtection/>
  <mergeCells count="15">
    <mergeCell ref="N2:AM2"/>
    <mergeCell ref="AM3:AN4"/>
    <mergeCell ref="AI4:AL4"/>
    <mergeCell ref="N4:Q4"/>
    <mergeCell ref="N3:AL3"/>
    <mergeCell ref="R4:AH4"/>
    <mergeCell ref="A5:A40"/>
    <mergeCell ref="K4:M4"/>
    <mergeCell ref="B3:E3"/>
    <mergeCell ref="B4:E4"/>
    <mergeCell ref="AJ9:AL9"/>
    <mergeCell ref="AJ8:AL8"/>
    <mergeCell ref="F3:G4"/>
    <mergeCell ref="K3:M3"/>
    <mergeCell ref="H3:J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P64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2.625" defaultRowHeight="15.75" customHeight="1"/>
  <cols>
    <col min="1" max="16384" width="2.625" style="143" customWidth="1"/>
  </cols>
  <sheetData>
    <row r="1" spans="1:42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237"/>
      <c r="AN1" s="238" t="s">
        <v>922</v>
      </c>
      <c r="AO1" s="142"/>
      <c r="AP1" s="142"/>
    </row>
    <row r="2" spans="1:42" ht="15.75" customHeight="1" thickBot="1">
      <c r="A2" s="239" t="s">
        <v>782</v>
      </c>
      <c r="B2" s="240"/>
      <c r="C2" s="240"/>
      <c r="D2" s="240"/>
      <c r="E2" s="240"/>
      <c r="F2" s="241"/>
      <c r="G2" s="240"/>
      <c r="H2" s="240"/>
      <c r="I2" s="240"/>
      <c r="J2" s="235" t="s">
        <v>124</v>
      </c>
      <c r="K2" s="240"/>
      <c r="L2" s="240"/>
      <c r="M2" s="240"/>
      <c r="N2" s="1215"/>
      <c r="O2" s="1215"/>
      <c r="P2" s="1215"/>
      <c r="Q2" s="1215"/>
      <c r="R2" s="1215"/>
      <c r="S2" s="1215"/>
      <c r="T2" s="1215"/>
      <c r="U2" s="1215"/>
      <c r="V2" s="1215"/>
      <c r="W2" s="1215"/>
      <c r="X2" s="1215"/>
      <c r="Y2" s="1215"/>
      <c r="Z2" s="1215"/>
      <c r="AA2" s="1215"/>
      <c r="AB2" s="1215"/>
      <c r="AC2" s="1215"/>
      <c r="AD2" s="1215"/>
      <c r="AE2" s="1215"/>
      <c r="AF2" s="1215"/>
      <c r="AG2" s="1215"/>
      <c r="AH2" s="1215"/>
      <c r="AI2" s="1215"/>
      <c r="AJ2" s="1215"/>
      <c r="AK2" s="1215"/>
      <c r="AL2" s="1215"/>
      <c r="AM2" s="1215"/>
      <c r="AN2" s="130" t="s">
        <v>126</v>
      </c>
      <c r="AO2" s="142"/>
      <c r="AP2" s="142"/>
    </row>
    <row r="3" spans="1:42" ht="15.75" customHeight="1">
      <c r="A3" s="242"/>
      <c r="B3" s="1176" t="s">
        <v>590</v>
      </c>
      <c r="C3" s="1177"/>
      <c r="D3" s="1177"/>
      <c r="E3" s="1178"/>
      <c r="F3" s="1182" t="s">
        <v>801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  <c r="AO3" s="142"/>
      <c r="AP3" s="142"/>
    </row>
    <row r="4" spans="1:42" ht="15.75" customHeight="1" thickBot="1">
      <c r="A4" s="246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  <c r="AO4" s="142"/>
      <c r="AP4" s="142"/>
    </row>
    <row r="5" spans="1:42" ht="15.75" customHeight="1">
      <c r="A5" s="1172" t="s">
        <v>909</v>
      </c>
      <c r="B5" s="253" t="s">
        <v>1087</v>
      </c>
      <c r="C5" s="261"/>
      <c r="D5" s="261"/>
      <c r="E5" s="264"/>
      <c r="F5" s="261" t="s">
        <v>591</v>
      </c>
      <c r="G5" s="261"/>
      <c r="H5" s="267"/>
      <c r="I5" s="261"/>
      <c r="J5" s="264"/>
      <c r="K5" s="267" t="s">
        <v>234</v>
      </c>
      <c r="L5" s="261"/>
      <c r="M5" s="264"/>
      <c r="N5" s="267" t="s">
        <v>236</v>
      </c>
      <c r="O5" s="261"/>
      <c r="P5" s="261"/>
      <c r="Q5" s="264"/>
      <c r="R5" s="62"/>
      <c r="S5" s="379" t="s">
        <v>238</v>
      </c>
      <c r="T5" s="261"/>
      <c r="U5" s="294"/>
      <c r="V5" s="294"/>
      <c r="W5" s="380"/>
      <c r="X5" s="381"/>
      <c r="Y5" s="382"/>
      <c r="Z5" s="381"/>
      <c r="AA5" s="295"/>
      <c r="AB5" s="295"/>
      <c r="AC5" s="295"/>
      <c r="AD5" s="383"/>
      <c r="AE5" s="295"/>
      <c r="AF5" s="295"/>
      <c r="AG5" s="295"/>
      <c r="AH5" s="384"/>
      <c r="AI5" s="62"/>
      <c r="AJ5" s="261" t="s">
        <v>596</v>
      </c>
      <c r="AK5" s="261"/>
      <c r="AL5" s="261"/>
      <c r="AM5" s="319"/>
      <c r="AN5" s="320"/>
      <c r="AO5" s="142"/>
      <c r="AP5" s="54"/>
    </row>
    <row r="6" spans="1:42" ht="15.75" customHeight="1">
      <c r="A6" s="1173"/>
      <c r="B6" s="254" t="s">
        <v>906</v>
      </c>
      <c r="C6" s="263"/>
      <c r="D6" s="263"/>
      <c r="E6" s="268"/>
      <c r="F6" s="58"/>
      <c r="G6" s="292">
        <v>4</v>
      </c>
      <c r="H6" s="59"/>
      <c r="I6" s="290" t="s">
        <v>826</v>
      </c>
      <c r="J6" s="291"/>
      <c r="K6" s="263" t="s">
        <v>235</v>
      </c>
      <c r="L6" s="263"/>
      <c r="M6" s="268"/>
      <c r="N6" s="254" t="s">
        <v>237</v>
      </c>
      <c r="O6" s="263"/>
      <c r="P6" s="263"/>
      <c r="Q6" s="268"/>
      <c r="R6" s="60"/>
      <c r="S6" s="290" t="s">
        <v>241</v>
      </c>
      <c r="T6" s="263"/>
      <c r="U6" s="263"/>
      <c r="V6" s="263"/>
      <c r="W6" s="290"/>
      <c r="X6" s="290"/>
      <c r="Y6" s="355"/>
      <c r="Z6" s="290"/>
      <c r="AA6" s="290"/>
      <c r="AB6" s="290"/>
      <c r="AC6" s="290"/>
      <c r="AD6" s="290"/>
      <c r="AE6" s="263"/>
      <c r="AF6" s="297"/>
      <c r="AG6" s="263"/>
      <c r="AH6" s="268"/>
      <c r="AI6" s="60"/>
      <c r="AJ6" s="263" t="s">
        <v>602</v>
      </c>
      <c r="AK6" s="263"/>
      <c r="AL6" s="263"/>
      <c r="AM6" s="315"/>
      <c r="AN6" s="316"/>
      <c r="AO6" s="142"/>
      <c r="AP6" s="142"/>
    </row>
    <row r="7" spans="1:42" ht="15.75" customHeight="1" thickBot="1">
      <c r="A7" s="1173"/>
      <c r="B7" s="254" t="s">
        <v>907</v>
      </c>
      <c r="C7" s="263"/>
      <c r="D7" s="263"/>
      <c r="E7" s="268"/>
      <c r="F7" s="58"/>
      <c r="G7" s="292">
        <v>3</v>
      </c>
      <c r="H7" s="59"/>
      <c r="I7" s="290" t="s">
        <v>827</v>
      </c>
      <c r="J7" s="291"/>
      <c r="K7" s="372"/>
      <c r="L7" s="373"/>
      <c r="M7" s="374"/>
      <c r="N7" s="372"/>
      <c r="O7" s="373"/>
      <c r="P7" s="373"/>
      <c r="Q7" s="374"/>
      <c r="R7" s="60"/>
      <c r="S7" s="355" t="s">
        <v>306</v>
      </c>
      <c r="T7" s="263"/>
      <c r="U7" s="263"/>
      <c r="V7" s="263"/>
      <c r="W7" s="290"/>
      <c r="X7" s="385"/>
      <c r="Y7" s="297"/>
      <c r="Z7" s="385"/>
      <c r="AA7" s="297"/>
      <c r="AB7" s="292"/>
      <c r="AC7" s="386"/>
      <c r="AD7" s="387"/>
      <c r="AE7" s="263"/>
      <c r="AF7" s="263"/>
      <c r="AG7" s="292"/>
      <c r="AH7" s="291"/>
      <c r="AI7" s="65"/>
      <c r="AJ7" s="299" t="s">
        <v>273</v>
      </c>
      <c r="AK7" s="297"/>
      <c r="AL7" s="297"/>
      <c r="AM7" s="315"/>
      <c r="AN7" s="316"/>
      <c r="AO7" s="142"/>
      <c r="AP7" s="142"/>
    </row>
    <row r="8" spans="1:42" ht="15.75" customHeight="1">
      <c r="A8" s="1174"/>
      <c r="B8" s="254" t="s">
        <v>910</v>
      </c>
      <c r="C8" s="263"/>
      <c r="D8" s="263"/>
      <c r="E8" s="268"/>
      <c r="F8" s="58"/>
      <c r="G8" s="292">
        <v>2</v>
      </c>
      <c r="H8" s="59"/>
      <c r="I8" s="290" t="s">
        <v>828</v>
      </c>
      <c r="J8" s="291"/>
      <c r="K8" s="263"/>
      <c r="L8" s="263"/>
      <c r="M8" s="268"/>
      <c r="N8" s="276"/>
      <c r="O8" s="274"/>
      <c r="P8" s="277"/>
      <c r="Q8" s="278"/>
      <c r="R8" s="60"/>
      <c r="S8" s="388" t="s">
        <v>307</v>
      </c>
      <c r="T8" s="263"/>
      <c r="U8" s="263"/>
      <c r="V8" s="263"/>
      <c r="W8" s="290"/>
      <c r="X8" s="385"/>
      <c r="Y8" s="297"/>
      <c r="Z8" s="385"/>
      <c r="AA8" s="385"/>
      <c r="AB8" s="385"/>
      <c r="AC8" s="355"/>
      <c r="AD8" s="385"/>
      <c r="AE8" s="263"/>
      <c r="AF8" s="389"/>
      <c r="AG8" s="292"/>
      <c r="AH8" s="291"/>
      <c r="AI8" s="60"/>
      <c r="AJ8" s="1216"/>
      <c r="AK8" s="1216"/>
      <c r="AL8" s="1217"/>
      <c r="AM8" s="315"/>
      <c r="AN8" s="316"/>
      <c r="AO8" s="142"/>
      <c r="AP8" s="142"/>
    </row>
    <row r="9" spans="1:42" ht="15.75" customHeight="1">
      <c r="A9" s="1173"/>
      <c r="B9" s="367" t="s">
        <v>1074</v>
      </c>
      <c r="C9" s="292"/>
      <c r="D9" s="292"/>
      <c r="E9" s="291"/>
      <c r="F9" s="58"/>
      <c r="G9" s="292">
        <v>1</v>
      </c>
      <c r="H9" s="59"/>
      <c r="I9" s="290" t="s">
        <v>829</v>
      </c>
      <c r="J9" s="291"/>
      <c r="K9" s="276"/>
      <c r="L9" s="269"/>
      <c r="M9" s="270"/>
      <c r="N9" s="276"/>
      <c r="O9" s="269"/>
      <c r="P9" s="269"/>
      <c r="Q9" s="268"/>
      <c r="R9" s="60"/>
      <c r="S9" s="290" t="s">
        <v>308</v>
      </c>
      <c r="T9" s="390"/>
      <c r="U9" s="390"/>
      <c r="V9" s="390"/>
      <c r="W9" s="390"/>
      <c r="X9" s="390"/>
      <c r="Y9" s="390"/>
      <c r="Z9" s="390"/>
      <c r="AA9" s="292"/>
      <c r="AB9" s="375"/>
      <c r="AC9" s="375"/>
      <c r="AD9" s="375"/>
      <c r="AE9" s="375"/>
      <c r="AF9" s="375"/>
      <c r="AG9" s="375"/>
      <c r="AH9" s="376"/>
      <c r="AI9" s="64"/>
      <c r="AJ9" s="1208"/>
      <c r="AK9" s="1208"/>
      <c r="AL9" s="1209"/>
      <c r="AM9" s="315"/>
      <c r="AN9" s="316"/>
      <c r="AO9" s="142"/>
      <c r="AP9" s="142"/>
    </row>
    <row r="10" spans="1:42" ht="15.75" customHeight="1">
      <c r="A10" s="1173"/>
      <c r="B10" s="59"/>
      <c r="C10" s="263" t="s">
        <v>603</v>
      </c>
      <c r="D10" s="297"/>
      <c r="E10" s="303"/>
      <c r="F10" s="297"/>
      <c r="G10" s="297"/>
      <c r="H10" s="306"/>
      <c r="I10" s="290"/>
      <c r="J10" s="291"/>
      <c r="K10" s="269"/>
      <c r="L10" s="269"/>
      <c r="M10" s="270"/>
      <c r="N10" s="279" t="s">
        <v>309</v>
      </c>
      <c r="O10" s="282"/>
      <c r="P10" s="282"/>
      <c r="Q10" s="284"/>
      <c r="R10" s="61"/>
      <c r="S10" s="391" t="s">
        <v>328</v>
      </c>
      <c r="T10" s="392"/>
      <c r="U10" s="392"/>
      <c r="V10" s="392"/>
      <c r="W10" s="392"/>
      <c r="X10" s="392"/>
      <c r="Y10" s="392"/>
      <c r="Z10" s="392"/>
      <c r="AA10" s="282"/>
      <c r="AB10" s="282"/>
      <c r="AC10" s="282"/>
      <c r="AD10" s="393"/>
      <c r="AE10" s="282"/>
      <c r="AF10" s="282"/>
      <c r="AG10" s="155"/>
      <c r="AH10" s="156"/>
      <c r="AI10" s="315"/>
      <c r="AJ10" s="409"/>
      <c r="AK10" s="409"/>
      <c r="AL10" s="409"/>
      <c r="AM10" s="315"/>
      <c r="AN10" s="316"/>
      <c r="AO10" s="142"/>
      <c r="AP10" s="142"/>
    </row>
    <row r="11" spans="1:42" ht="15.75" customHeight="1">
      <c r="A11" s="1173"/>
      <c r="B11" s="254"/>
      <c r="C11" s="263"/>
      <c r="D11" s="263"/>
      <c r="E11" s="268"/>
      <c r="F11" s="263"/>
      <c r="G11" s="263"/>
      <c r="H11" s="254"/>
      <c r="I11" s="263"/>
      <c r="J11" s="268"/>
      <c r="K11" s="276"/>
      <c r="L11" s="269"/>
      <c r="M11" s="270"/>
      <c r="N11" s="254" t="s">
        <v>310</v>
      </c>
      <c r="O11" s="263"/>
      <c r="P11" s="263"/>
      <c r="Q11" s="268"/>
      <c r="R11" s="60"/>
      <c r="S11" s="355" t="s">
        <v>329</v>
      </c>
      <c r="T11" s="390"/>
      <c r="U11" s="390"/>
      <c r="V11" s="390"/>
      <c r="W11" s="390"/>
      <c r="X11" s="390"/>
      <c r="Y11" s="390"/>
      <c r="Z11" s="390"/>
      <c r="AA11" s="290"/>
      <c r="AB11" s="263"/>
      <c r="AC11" s="290"/>
      <c r="AD11" s="394"/>
      <c r="AE11" s="394"/>
      <c r="AF11" s="263"/>
      <c r="AG11" s="290"/>
      <c r="AH11" s="291"/>
      <c r="AI11" s="307"/>
      <c r="AJ11" s="263"/>
      <c r="AK11" s="263"/>
      <c r="AL11" s="263"/>
      <c r="AM11" s="315"/>
      <c r="AN11" s="316"/>
      <c r="AO11" s="142"/>
      <c r="AP11" s="142"/>
    </row>
    <row r="12" spans="1:42" ht="15.75" customHeight="1">
      <c r="A12" s="1173"/>
      <c r="B12" s="254"/>
      <c r="C12" s="263"/>
      <c r="D12" s="263"/>
      <c r="E12" s="268"/>
      <c r="F12" s="263"/>
      <c r="G12" s="263"/>
      <c r="H12" s="254"/>
      <c r="I12" s="263"/>
      <c r="J12" s="268"/>
      <c r="K12" s="254"/>
      <c r="L12" s="263"/>
      <c r="M12" s="268"/>
      <c r="N12" s="276"/>
      <c r="O12" s="269"/>
      <c r="P12" s="269"/>
      <c r="Q12" s="270"/>
      <c r="R12" s="378"/>
      <c r="S12" s="355" t="s">
        <v>330</v>
      </c>
      <c r="T12" s="390"/>
      <c r="U12" s="395"/>
      <c r="V12" s="390"/>
      <c r="W12" s="390"/>
      <c r="X12" s="390"/>
      <c r="Y12" s="326"/>
      <c r="Z12" s="326"/>
      <c r="AA12" s="292"/>
      <c r="AB12" s="326"/>
      <c r="AC12" s="326"/>
      <c r="AD12" s="326"/>
      <c r="AE12" s="292"/>
      <c r="AF12" s="326"/>
      <c r="AG12" s="326"/>
      <c r="AH12" s="396"/>
      <c r="AI12" s="307"/>
      <c r="AJ12" s="351"/>
      <c r="AK12" s="351"/>
      <c r="AL12" s="351"/>
      <c r="AM12" s="315"/>
      <c r="AN12" s="316"/>
      <c r="AO12" s="142"/>
      <c r="AP12" s="142"/>
    </row>
    <row r="13" spans="1:42" ht="15.75" customHeight="1">
      <c r="A13" s="1173"/>
      <c r="B13" s="254"/>
      <c r="C13" s="263"/>
      <c r="D13" s="263"/>
      <c r="E13" s="268"/>
      <c r="F13" s="263"/>
      <c r="G13" s="263"/>
      <c r="H13" s="254"/>
      <c r="I13" s="263"/>
      <c r="J13" s="268"/>
      <c r="K13" s="254"/>
      <c r="L13" s="263"/>
      <c r="M13" s="263"/>
      <c r="N13" s="315"/>
      <c r="O13" s="297"/>
      <c r="P13" s="297"/>
      <c r="Q13" s="297"/>
      <c r="R13" s="70"/>
      <c r="S13" s="310" t="s">
        <v>331</v>
      </c>
      <c r="T13" s="357"/>
      <c r="U13" s="357"/>
      <c r="V13" s="357"/>
      <c r="W13" s="357"/>
      <c r="X13" s="357"/>
      <c r="Y13" s="360"/>
      <c r="Z13" s="360"/>
      <c r="AA13" s="360"/>
      <c r="AB13" s="360"/>
      <c r="AC13" s="360"/>
      <c r="AD13" s="397"/>
      <c r="AE13" s="360"/>
      <c r="AF13" s="360"/>
      <c r="AG13" s="360"/>
      <c r="AH13" s="398"/>
      <c r="AI13" s="297"/>
      <c r="AJ13" s="297"/>
      <c r="AK13" s="297"/>
      <c r="AL13" s="297"/>
      <c r="AM13" s="315"/>
      <c r="AN13" s="316"/>
      <c r="AO13" s="142"/>
      <c r="AP13" s="142"/>
    </row>
    <row r="14" spans="1:42" ht="15.75" customHeight="1">
      <c r="A14" s="1173"/>
      <c r="B14" s="254"/>
      <c r="C14" s="263"/>
      <c r="D14" s="263"/>
      <c r="E14" s="268"/>
      <c r="F14" s="263"/>
      <c r="G14" s="292"/>
      <c r="H14" s="307"/>
      <c r="I14" s="292"/>
      <c r="J14" s="291"/>
      <c r="K14" s="269"/>
      <c r="L14" s="269"/>
      <c r="M14" s="270"/>
      <c r="N14" s="279" t="s">
        <v>311</v>
      </c>
      <c r="O14" s="282"/>
      <c r="P14" s="282"/>
      <c r="Q14" s="284"/>
      <c r="R14" s="60"/>
      <c r="S14" s="399" t="s">
        <v>332</v>
      </c>
      <c r="T14" s="390"/>
      <c r="U14" s="395"/>
      <c r="V14" s="390"/>
      <c r="W14" s="390"/>
      <c r="X14" s="390"/>
      <c r="Y14" s="292"/>
      <c r="Z14" s="375"/>
      <c r="AA14" s="292"/>
      <c r="AB14" s="326"/>
      <c r="AC14" s="326"/>
      <c r="AD14" s="326"/>
      <c r="AE14" s="292"/>
      <c r="AF14" s="326"/>
      <c r="AG14" s="326"/>
      <c r="AH14" s="396"/>
      <c r="AI14" s="307"/>
      <c r="AJ14" s="263"/>
      <c r="AK14" s="263"/>
      <c r="AL14" s="263"/>
      <c r="AM14" s="315"/>
      <c r="AN14" s="316"/>
      <c r="AO14" s="142"/>
      <c r="AP14" s="142"/>
    </row>
    <row r="15" spans="1:42" ht="15.75" customHeight="1">
      <c r="A15" s="1173"/>
      <c r="B15" s="254"/>
      <c r="C15" s="263"/>
      <c r="D15" s="263"/>
      <c r="E15" s="268"/>
      <c r="F15" s="263"/>
      <c r="G15" s="292"/>
      <c r="H15" s="307"/>
      <c r="I15" s="292"/>
      <c r="J15" s="291"/>
      <c r="K15" s="269"/>
      <c r="L15" s="269"/>
      <c r="M15" s="270"/>
      <c r="N15" s="254" t="s">
        <v>243</v>
      </c>
      <c r="O15" s="263"/>
      <c r="P15" s="263"/>
      <c r="Q15" s="268"/>
      <c r="R15" s="60"/>
      <c r="S15" s="290" t="s">
        <v>333</v>
      </c>
      <c r="T15" s="390"/>
      <c r="U15" s="390"/>
      <c r="V15" s="390"/>
      <c r="W15" s="390"/>
      <c r="X15" s="390"/>
      <c r="Y15" s="292"/>
      <c r="Z15" s="375"/>
      <c r="AA15" s="292"/>
      <c r="AB15" s="326"/>
      <c r="AC15" s="326"/>
      <c r="AD15" s="400"/>
      <c r="AE15" s="292"/>
      <c r="AF15" s="326"/>
      <c r="AG15" s="326"/>
      <c r="AH15" s="401"/>
      <c r="AI15" s="307"/>
      <c r="AJ15" s="263"/>
      <c r="AK15" s="263"/>
      <c r="AL15" s="263"/>
      <c r="AM15" s="315"/>
      <c r="AN15" s="316"/>
      <c r="AO15" s="142"/>
      <c r="AP15" s="142"/>
    </row>
    <row r="16" spans="1:42" ht="15.75" customHeight="1">
      <c r="A16" s="1173"/>
      <c r="B16" s="335"/>
      <c r="C16" s="263"/>
      <c r="D16" s="263"/>
      <c r="E16" s="268"/>
      <c r="F16" s="263"/>
      <c r="G16" s="263"/>
      <c r="H16" s="254"/>
      <c r="I16" s="263"/>
      <c r="J16" s="268"/>
      <c r="K16" s="269"/>
      <c r="L16" s="269"/>
      <c r="M16" s="270"/>
      <c r="N16" s="279" t="s">
        <v>312</v>
      </c>
      <c r="O16" s="282"/>
      <c r="P16" s="282"/>
      <c r="Q16" s="284"/>
      <c r="R16" s="61"/>
      <c r="S16" s="402" t="s">
        <v>334</v>
      </c>
      <c r="T16" s="392"/>
      <c r="U16" s="403"/>
      <c r="V16" s="392"/>
      <c r="W16" s="392"/>
      <c r="X16" s="392"/>
      <c r="Y16" s="392"/>
      <c r="Z16" s="392"/>
      <c r="AA16" s="155"/>
      <c r="AB16" s="404"/>
      <c r="AC16" s="404"/>
      <c r="AD16" s="404"/>
      <c r="AE16" s="155"/>
      <c r="AF16" s="404"/>
      <c r="AG16" s="404"/>
      <c r="AH16" s="405"/>
      <c r="AI16" s="307"/>
      <c r="AJ16" s="263"/>
      <c r="AK16" s="263"/>
      <c r="AL16" s="263"/>
      <c r="AM16" s="315"/>
      <c r="AN16" s="316"/>
      <c r="AO16" s="142"/>
      <c r="AP16" s="142"/>
    </row>
    <row r="17" spans="1:40" ht="15.75" customHeight="1">
      <c r="A17" s="1173"/>
      <c r="B17" s="276"/>
      <c r="C17" s="269"/>
      <c r="D17" s="269"/>
      <c r="E17" s="270"/>
      <c r="F17" s="305"/>
      <c r="G17" s="292"/>
      <c r="H17" s="306"/>
      <c r="I17" s="290"/>
      <c r="J17" s="291"/>
      <c r="K17" s="269"/>
      <c r="L17" s="269"/>
      <c r="M17" s="270"/>
      <c r="N17" s="254" t="s">
        <v>313</v>
      </c>
      <c r="O17" s="263"/>
      <c r="P17" s="263"/>
      <c r="Q17" s="268"/>
      <c r="R17" s="60"/>
      <c r="S17" s="290" t="s">
        <v>332</v>
      </c>
      <c r="T17" s="390"/>
      <c r="U17" s="390"/>
      <c r="V17" s="390"/>
      <c r="W17" s="390"/>
      <c r="X17" s="390"/>
      <c r="Y17" s="390"/>
      <c r="Z17" s="390"/>
      <c r="AA17" s="326"/>
      <c r="AB17" s="326"/>
      <c r="AC17" s="326"/>
      <c r="AD17" s="326"/>
      <c r="AE17" s="326"/>
      <c r="AF17" s="326"/>
      <c r="AG17" s="326"/>
      <c r="AH17" s="396"/>
      <c r="AI17" s="307"/>
      <c r="AJ17" s="263"/>
      <c r="AK17" s="263"/>
      <c r="AL17" s="263"/>
      <c r="AM17" s="315"/>
      <c r="AN17" s="316"/>
    </row>
    <row r="18" spans="1:40" ht="15.75" customHeight="1">
      <c r="A18" s="1173"/>
      <c r="B18" s="307"/>
      <c r="C18" s="292"/>
      <c r="D18" s="292"/>
      <c r="E18" s="291"/>
      <c r="F18" s="305"/>
      <c r="G18" s="292"/>
      <c r="H18" s="306"/>
      <c r="I18" s="290"/>
      <c r="J18" s="291"/>
      <c r="K18" s="269"/>
      <c r="L18" s="269"/>
      <c r="M18" s="270"/>
      <c r="N18" s="276"/>
      <c r="O18" s="269"/>
      <c r="P18" s="269"/>
      <c r="Q18" s="270"/>
      <c r="R18" s="60"/>
      <c r="S18" s="388" t="s">
        <v>335</v>
      </c>
      <c r="T18" s="390"/>
      <c r="U18" s="390"/>
      <c r="V18" s="390"/>
      <c r="W18" s="390"/>
      <c r="X18" s="390"/>
      <c r="Y18" s="390"/>
      <c r="Z18" s="390"/>
      <c r="AA18" s="326"/>
      <c r="AB18" s="326"/>
      <c r="AC18" s="326"/>
      <c r="AD18" s="326"/>
      <c r="AE18" s="326"/>
      <c r="AF18" s="326"/>
      <c r="AG18" s="326"/>
      <c r="AH18" s="396"/>
      <c r="AI18" s="307"/>
      <c r="AJ18" s="263"/>
      <c r="AK18" s="263"/>
      <c r="AL18" s="263"/>
      <c r="AM18" s="315"/>
      <c r="AN18" s="316"/>
    </row>
    <row r="19" spans="1:40" ht="15.75" customHeight="1">
      <c r="A19" s="1173"/>
      <c r="B19" s="367"/>
      <c r="C19" s="292"/>
      <c r="D19" s="292"/>
      <c r="E19" s="291"/>
      <c r="F19" s="305"/>
      <c r="G19" s="292"/>
      <c r="H19" s="306"/>
      <c r="I19" s="290"/>
      <c r="J19" s="291"/>
      <c r="K19" s="269"/>
      <c r="L19" s="269"/>
      <c r="M19" s="270"/>
      <c r="N19" s="338"/>
      <c r="O19" s="272"/>
      <c r="P19" s="272"/>
      <c r="Q19" s="273"/>
      <c r="R19" s="377"/>
      <c r="S19" s="406" t="s">
        <v>336</v>
      </c>
      <c r="T19" s="310"/>
      <c r="U19" s="310"/>
      <c r="V19" s="310"/>
      <c r="W19" s="407"/>
      <c r="X19" s="283"/>
      <c r="Y19" s="283"/>
      <c r="Z19" s="311"/>
      <c r="AA19" s="408"/>
      <c r="AB19" s="311"/>
      <c r="AC19" s="311"/>
      <c r="AD19" s="311"/>
      <c r="AE19" s="311"/>
      <c r="AF19" s="311"/>
      <c r="AG19" s="311"/>
      <c r="AH19" s="312"/>
      <c r="AI19" s="307"/>
      <c r="AJ19" s="263"/>
      <c r="AK19" s="263"/>
      <c r="AL19" s="263"/>
      <c r="AM19" s="315"/>
      <c r="AN19" s="316"/>
    </row>
    <row r="20" spans="1:40" ht="15.75" customHeight="1">
      <c r="A20" s="1173"/>
      <c r="B20" s="334" t="s">
        <v>1088</v>
      </c>
      <c r="C20" s="282"/>
      <c r="D20" s="282"/>
      <c r="E20" s="284"/>
      <c r="F20" s="282"/>
      <c r="G20" s="282"/>
      <c r="H20" s="279"/>
      <c r="I20" s="282"/>
      <c r="J20" s="156"/>
      <c r="K20" s="282" t="s">
        <v>315</v>
      </c>
      <c r="L20" s="282"/>
      <c r="M20" s="284"/>
      <c r="N20" s="279" t="s">
        <v>315</v>
      </c>
      <c r="O20" s="282"/>
      <c r="P20" s="282"/>
      <c r="Q20" s="284"/>
      <c r="R20" s="61"/>
      <c r="S20" s="402" t="s">
        <v>337</v>
      </c>
      <c r="T20" s="290"/>
      <c r="U20" s="290"/>
      <c r="V20" s="290"/>
      <c r="W20" s="365"/>
      <c r="X20" s="263"/>
      <c r="Y20" s="263"/>
      <c r="Z20" s="292"/>
      <c r="AA20" s="366"/>
      <c r="AB20" s="292"/>
      <c r="AC20" s="292"/>
      <c r="AD20" s="292"/>
      <c r="AE20" s="292"/>
      <c r="AF20" s="292"/>
      <c r="AG20" s="292"/>
      <c r="AH20" s="291"/>
      <c r="AI20" s="307"/>
      <c r="AJ20" s="263"/>
      <c r="AK20" s="263"/>
      <c r="AL20" s="263"/>
      <c r="AM20" s="315"/>
      <c r="AN20" s="316"/>
    </row>
    <row r="21" spans="1:40" ht="15.75" customHeight="1">
      <c r="A21" s="1173"/>
      <c r="B21" s="1221" t="s">
        <v>911</v>
      </c>
      <c r="C21" s="1222"/>
      <c r="D21" s="1222"/>
      <c r="E21" s="1223"/>
      <c r="F21" s="305"/>
      <c r="G21" s="292"/>
      <c r="H21" s="306"/>
      <c r="I21" s="290"/>
      <c r="J21" s="291"/>
      <c r="K21" s="276"/>
      <c r="L21" s="277"/>
      <c r="M21" s="278"/>
      <c r="N21" s="307"/>
      <c r="O21" s="375"/>
      <c r="P21" s="375"/>
      <c r="Q21" s="376"/>
      <c r="R21" s="60"/>
      <c r="S21" s="290" t="s">
        <v>338</v>
      </c>
      <c r="T21" s="290"/>
      <c r="U21" s="290"/>
      <c r="V21" s="290"/>
      <c r="W21" s="365"/>
      <c r="X21" s="263"/>
      <c r="Y21" s="263"/>
      <c r="Z21" s="292"/>
      <c r="AA21" s="366"/>
      <c r="AB21" s="292"/>
      <c r="AC21" s="292"/>
      <c r="AD21" s="292"/>
      <c r="AE21" s="292"/>
      <c r="AF21" s="292"/>
      <c r="AG21" s="292"/>
      <c r="AH21" s="291"/>
      <c r="AI21" s="307"/>
      <c r="AJ21" s="263"/>
      <c r="AK21" s="263"/>
      <c r="AL21" s="263"/>
      <c r="AM21" s="315"/>
      <c r="AN21" s="316"/>
    </row>
    <row r="22" spans="1:40" ht="15.75" customHeight="1">
      <c r="A22" s="1173"/>
      <c r="B22" s="1218" t="s">
        <v>912</v>
      </c>
      <c r="C22" s="1219"/>
      <c r="D22" s="1219"/>
      <c r="E22" s="1220"/>
      <c r="F22" s="305"/>
      <c r="G22" s="292"/>
      <c r="H22" s="306"/>
      <c r="I22" s="290"/>
      <c r="J22" s="291"/>
      <c r="K22" s="276"/>
      <c r="L22" s="277"/>
      <c r="M22" s="278"/>
      <c r="N22" s="276"/>
      <c r="O22" s="269"/>
      <c r="P22" s="269"/>
      <c r="Q22" s="270"/>
      <c r="R22" s="60"/>
      <c r="S22" s="290" t="s">
        <v>339</v>
      </c>
      <c r="T22" s="290"/>
      <c r="U22" s="290"/>
      <c r="V22" s="290"/>
      <c r="W22" s="365"/>
      <c r="X22" s="263"/>
      <c r="Y22" s="263"/>
      <c r="Z22" s="292"/>
      <c r="AA22" s="366"/>
      <c r="AB22" s="292"/>
      <c r="AC22" s="292"/>
      <c r="AD22" s="292"/>
      <c r="AE22" s="292"/>
      <c r="AF22" s="292"/>
      <c r="AG22" s="292"/>
      <c r="AH22" s="291"/>
      <c r="AI22" s="307"/>
      <c r="AJ22" s="263"/>
      <c r="AK22" s="263"/>
      <c r="AL22" s="263"/>
      <c r="AM22" s="315"/>
      <c r="AN22" s="316"/>
    </row>
    <row r="23" spans="1:40" ht="15.75" customHeight="1">
      <c r="A23" s="1173"/>
      <c r="B23" s="369" t="s">
        <v>913</v>
      </c>
      <c r="C23" s="370"/>
      <c r="D23" s="370"/>
      <c r="E23" s="371"/>
      <c r="F23" s="305"/>
      <c r="G23" s="292"/>
      <c r="H23" s="306"/>
      <c r="I23" s="290"/>
      <c r="J23" s="268"/>
      <c r="K23" s="276"/>
      <c r="L23" s="277"/>
      <c r="M23" s="278"/>
      <c r="N23" s="276"/>
      <c r="O23" s="269"/>
      <c r="P23" s="269"/>
      <c r="Q23" s="270"/>
      <c r="R23" s="60"/>
      <c r="S23" s="290" t="s">
        <v>340</v>
      </c>
      <c r="T23" s="290"/>
      <c r="U23" s="290"/>
      <c r="V23" s="290"/>
      <c r="W23" s="365"/>
      <c r="X23" s="263"/>
      <c r="Y23" s="263"/>
      <c r="Z23" s="292"/>
      <c r="AA23" s="366"/>
      <c r="AB23" s="292"/>
      <c r="AC23" s="292"/>
      <c r="AD23" s="292"/>
      <c r="AE23" s="292"/>
      <c r="AF23" s="292"/>
      <c r="AG23" s="292"/>
      <c r="AH23" s="291"/>
      <c r="AI23" s="307"/>
      <c r="AJ23" s="263"/>
      <c r="AK23" s="263"/>
      <c r="AL23" s="263"/>
      <c r="AM23" s="315"/>
      <c r="AN23" s="316"/>
    </row>
    <row r="24" spans="1:40" ht="15.75" customHeight="1">
      <c r="A24" s="1173"/>
      <c r="B24" s="59"/>
      <c r="C24" s="263" t="s">
        <v>603</v>
      </c>
      <c r="D24" s="263"/>
      <c r="E24" s="268"/>
      <c r="F24" s="305"/>
      <c r="G24" s="292"/>
      <c r="H24" s="306"/>
      <c r="I24" s="290"/>
      <c r="J24" s="268"/>
      <c r="K24" s="276"/>
      <c r="L24" s="269"/>
      <c r="M24" s="270"/>
      <c r="N24" s="276"/>
      <c r="O24" s="269"/>
      <c r="P24" s="269"/>
      <c r="Q24" s="270"/>
      <c r="R24" s="60"/>
      <c r="S24" s="290" t="s">
        <v>598</v>
      </c>
      <c r="T24" s="290"/>
      <c r="U24" s="290"/>
      <c r="V24" s="290"/>
      <c r="W24" s="365"/>
      <c r="X24" s="263"/>
      <c r="Y24" s="263"/>
      <c r="Z24" s="292"/>
      <c r="AA24" s="366"/>
      <c r="AB24" s="292"/>
      <c r="AC24" s="292"/>
      <c r="AD24" s="292"/>
      <c r="AE24" s="292"/>
      <c r="AF24" s="292"/>
      <c r="AG24" s="292"/>
      <c r="AH24" s="291"/>
      <c r="AI24" s="307"/>
      <c r="AJ24" s="263"/>
      <c r="AK24" s="263"/>
      <c r="AL24" s="263"/>
      <c r="AM24" s="315"/>
      <c r="AN24" s="316"/>
    </row>
    <row r="25" spans="1:40" ht="15.75" customHeight="1">
      <c r="A25" s="1173"/>
      <c r="B25" s="276"/>
      <c r="C25" s="269"/>
      <c r="D25" s="269"/>
      <c r="E25" s="270"/>
      <c r="F25" s="305"/>
      <c r="G25" s="292"/>
      <c r="H25" s="306"/>
      <c r="I25" s="290"/>
      <c r="J25" s="291"/>
      <c r="K25" s="279" t="s">
        <v>316</v>
      </c>
      <c r="L25" s="282"/>
      <c r="M25" s="284"/>
      <c r="N25" s="279" t="s">
        <v>316</v>
      </c>
      <c r="O25" s="282"/>
      <c r="P25" s="282"/>
      <c r="Q25" s="284"/>
      <c r="R25" s="61"/>
      <c r="S25" s="402" t="s">
        <v>341</v>
      </c>
      <c r="T25" s="314"/>
      <c r="U25" s="314"/>
      <c r="V25" s="314"/>
      <c r="W25" s="327"/>
      <c r="X25" s="282"/>
      <c r="Y25" s="282"/>
      <c r="Z25" s="155"/>
      <c r="AA25" s="362"/>
      <c r="AB25" s="155"/>
      <c r="AC25" s="155"/>
      <c r="AD25" s="155"/>
      <c r="AE25" s="155"/>
      <c r="AF25" s="155"/>
      <c r="AG25" s="155"/>
      <c r="AH25" s="156"/>
      <c r="AI25" s="307"/>
      <c r="AJ25" s="263"/>
      <c r="AK25" s="263"/>
      <c r="AL25" s="263"/>
      <c r="AM25" s="315"/>
      <c r="AN25" s="316"/>
    </row>
    <row r="26" spans="1:40" ht="15.75" customHeight="1">
      <c r="A26" s="1173"/>
      <c r="B26" s="276"/>
      <c r="C26" s="269"/>
      <c r="D26" s="269"/>
      <c r="E26" s="270"/>
      <c r="F26" s="305"/>
      <c r="G26" s="292"/>
      <c r="H26" s="306"/>
      <c r="I26" s="290"/>
      <c r="J26" s="291"/>
      <c r="K26" s="276"/>
      <c r="L26" s="269"/>
      <c r="M26" s="270"/>
      <c r="N26" s="276"/>
      <c r="O26" s="277"/>
      <c r="P26" s="277"/>
      <c r="Q26" s="278"/>
      <c r="R26" s="60"/>
      <c r="S26" s="290" t="s">
        <v>342</v>
      </c>
      <c r="T26" s="290"/>
      <c r="U26" s="290"/>
      <c r="V26" s="290"/>
      <c r="W26" s="365"/>
      <c r="X26" s="263"/>
      <c r="Y26" s="263"/>
      <c r="Z26" s="292"/>
      <c r="AA26" s="366"/>
      <c r="AB26" s="292"/>
      <c r="AC26" s="292"/>
      <c r="AD26" s="292"/>
      <c r="AE26" s="292"/>
      <c r="AF26" s="292"/>
      <c r="AG26" s="292"/>
      <c r="AH26" s="291"/>
      <c r="AI26" s="307"/>
      <c r="AJ26" s="263"/>
      <c r="AK26" s="263"/>
      <c r="AL26" s="263"/>
      <c r="AM26" s="315"/>
      <c r="AN26" s="316"/>
    </row>
    <row r="27" spans="1:40" ht="15.75" customHeight="1">
      <c r="A27" s="1173"/>
      <c r="B27" s="307"/>
      <c r="C27" s="292"/>
      <c r="D27" s="292"/>
      <c r="E27" s="291"/>
      <c r="F27" s="305"/>
      <c r="G27" s="292"/>
      <c r="H27" s="306"/>
      <c r="I27" s="290"/>
      <c r="J27" s="291"/>
      <c r="K27" s="338"/>
      <c r="L27" s="272"/>
      <c r="M27" s="273"/>
      <c r="N27" s="338"/>
      <c r="O27" s="347"/>
      <c r="P27" s="347"/>
      <c r="Q27" s="348"/>
      <c r="R27" s="60"/>
      <c r="S27" s="290" t="s">
        <v>598</v>
      </c>
      <c r="T27" s="310"/>
      <c r="U27" s="310"/>
      <c r="V27" s="356" t="s">
        <v>343</v>
      </c>
      <c r="W27" s="407"/>
      <c r="X27" s="283"/>
      <c r="Y27" s="283"/>
      <c r="Z27" s="311"/>
      <c r="AA27" s="408"/>
      <c r="AB27" s="311"/>
      <c r="AC27" s="311"/>
      <c r="AD27" s="311"/>
      <c r="AE27" s="311"/>
      <c r="AF27" s="311"/>
      <c r="AG27" s="311"/>
      <c r="AH27" s="312"/>
      <c r="AI27" s="307"/>
      <c r="AJ27" s="263"/>
      <c r="AK27" s="263"/>
      <c r="AL27" s="263"/>
      <c r="AM27" s="315"/>
      <c r="AN27" s="316"/>
    </row>
    <row r="28" spans="1:40" ht="15.75" customHeight="1">
      <c r="A28" s="1173"/>
      <c r="B28" s="306"/>
      <c r="C28" s="263"/>
      <c r="D28" s="263"/>
      <c r="E28" s="268"/>
      <c r="F28" s="73"/>
      <c r="G28" s="155">
        <v>3</v>
      </c>
      <c r="H28" s="73"/>
      <c r="I28" s="314" t="s">
        <v>826</v>
      </c>
      <c r="J28" s="156"/>
      <c r="K28" s="282" t="s">
        <v>916</v>
      </c>
      <c r="L28" s="282"/>
      <c r="M28" s="284"/>
      <c r="N28" s="279" t="s">
        <v>317</v>
      </c>
      <c r="O28" s="282"/>
      <c r="P28" s="282"/>
      <c r="Q28" s="284"/>
      <c r="R28" s="61"/>
      <c r="S28" s="402" t="s">
        <v>351</v>
      </c>
      <c r="T28" s="314"/>
      <c r="U28" s="314"/>
      <c r="V28" s="314"/>
      <c r="W28" s="327"/>
      <c r="X28" s="282"/>
      <c r="Y28" s="282"/>
      <c r="Z28" s="155"/>
      <c r="AA28" s="362"/>
      <c r="AB28" s="155"/>
      <c r="AC28" s="155"/>
      <c r="AD28" s="155"/>
      <c r="AE28" s="155"/>
      <c r="AF28" s="155"/>
      <c r="AG28" s="155"/>
      <c r="AH28" s="156"/>
      <c r="AI28" s="307"/>
      <c r="AJ28" s="263"/>
      <c r="AK28" s="263"/>
      <c r="AL28" s="263"/>
      <c r="AM28" s="315"/>
      <c r="AN28" s="316"/>
    </row>
    <row r="29" spans="1:40" ht="15.75" customHeight="1">
      <c r="A29" s="1173"/>
      <c r="B29" s="306"/>
      <c r="C29" s="263"/>
      <c r="D29" s="263"/>
      <c r="E29" s="268"/>
      <c r="F29" s="59"/>
      <c r="G29" s="292">
        <v>2</v>
      </c>
      <c r="H29" s="59"/>
      <c r="I29" s="290" t="s">
        <v>827</v>
      </c>
      <c r="J29" s="291"/>
      <c r="K29" s="263" t="s">
        <v>344</v>
      </c>
      <c r="L29" s="263"/>
      <c r="M29" s="268"/>
      <c r="N29" s="254" t="s">
        <v>318</v>
      </c>
      <c r="O29" s="263"/>
      <c r="P29" s="263"/>
      <c r="Q29" s="268"/>
      <c r="R29" s="60"/>
      <c r="S29" s="290" t="s">
        <v>352</v>
      </c>
      <c r="T29" s="290"/>
      <c r="U29" s="290"/>
      <c r="V29" s="290"/>
      <c r="W29" s="365"/>
      <c r="X29" s="263"/>
      <c r="Y29" s="263"/>
      <c r="Z29" s="292"/>
      <c r="AA29" s="366"/>
      <c r="AB29" s="292"/>
      <c r="AC29" s="292"/>
      <c r="AD29" s="292"/>
      <c r="AE29" s="292"/>
      <c r="AF29" s="292"/>
      <c r="AG29" s="292"/>
      <c r="AH29" s="291"/>
      <c r="AI29" s="307"/>
      <c r="AJ29" s="263"/>
      <c r="AK29" s="263"/>
      <c r="AL29" s="263"/>
      <c r="AM29" s="315"/>
      <c r="AN29" s="316"/>
    </row>
    <row r="30" spans="1:40" ht="15.75" customHeight="1">
      <c r="A30" s="1173"/>
      <c r="B30" s="306"/>
      <c r="C30" s="263"/>
      <c r="D30" s="263"/>
      <c r="E30" s="268"/>
      <c r="F30" s="59"/>
      <c r="G30" s="292">
        <v>1</v>
      </c>
      <c r="H30" s="59"/>
      <c r="I30" s="290" t="s">
        <v>828</v>
      </c>
      <c r="J30" s="291"/>
      <c r="K30" s="263" t="s">
        <v>345</v>
      </c>
      <c r="L30" s="263"/>
      <c r="M30" s="268"/>
      <c r="N30" s="254" t="s">
        <v>349</v>
      </c>
      <c r="O30" s="263"/>
      <c r="P30" s="263"/>
      <c r="Q30" s="268"/>
      <c r="R30" s="60"/>
      <c r="S30" s="290" t="s">
        <v>598</v>
      </c>
      <c r="T30" s="290"/>
      <c r="U30" s="290"/>
      <c r="V30" s="290"/>
      <c r="W30" s="365"/>
      <c r="X30" s="263"/>
      <c r="Y30" s="263"/>
      <c r="Z30" s="292"/>
      <c r="AA30" s="366"/>
      <c r="AB30" s="292"/>
      <c r="AC30" s="292"/>
      <c r="AD30" s="292"/>
      <c r="AE30" s="292"/>
      <c r="AF30" s="292"/>
      <c r="AG30" s="292"/>
      <c r="AH30" s="291"/>
      <c r="AI30" s="307"/>
      <c r="AJ30" s="263"/>
      <c r="AK30" s="263"/>
      <c r="AL30" s="263"/>
      <c r="AM30" s="315"/>
      <c r="AN30" s="316"/>
    </row>
    <row r="31" spans="1:40" ht="15.75" customHeight="1">
      <c r="A31" s="1173"/>
      <c r="B31" s="306"/>
      <c r="C31" s="263"/>
      <c r="D31" s="263"/>
      <c r="E31" s="268"/>
      <c r="F31" s="254"/>
      <c r="G31" s="292"/>
      <c r="H31" s="59"/>
      <c r="I31" s="290" t="s">
        <v>829</v>
      </c>
      <c r="J31" s="291"/>
      <c r="K31" s="263" t="s">
        <v>348</v>
      </c>
      <c r="L31" s="263"/>
      <c r="M31" s="268"/>
      <c r="N31" s="254" t="s">
        <v>350</v>
      </c>
      <c r="O31" s="263"/>
      <c r="P31" s="263"/>
      <c r="Q31" s="268"/>
      <c r="R31" s="307"/>
      <c r="S31" s="290"/>
      <c r="T31" s="290"/>
      <c r="U31" s="290"/>
      <c r="V31" s="290"/>
      <c r="W31" s="365"/>
      <c r="X31" s="263"/>
      <c r="Y31" s="263"/>
      <c r="Z31" s="292"/>
      <c r="AA31" s="366"/>
      <c r="AB31" s="292"/>
      <c r="AC31" s="292"/>
      <c r="AD31" s="292"/>
      <c r="AE31" s="292"/>
      <c r="AF31" s="292"/>
      <c r="AG31" s="292"/>
      <c r="AH31" s="291"/>
      <c r="AI31" s="307"/>
      <c r="AJ31" s="263"/>
      <c r="AK31" s="263"/>
      <c r="AL31" s="263"/>
      <c r="AM31" s="315"/>
      <c r="AN31" s="316"/>
    </row>
    <row r="32" spans="1:40" ht="15.75" customHeight="1">
      <c r="A32" s="1173"/>
      <c r="B32" s="334" t="s">
        <v>1089</v>
      </c>
      <c r="C32" s="282"/>
      <c r="D32" s="282"/>
      <c r="E32" s="284"/>
      <c r="F32" s="282"/>
      <c r="G32" s="155"/>
      <c r="H32" s="154"/>
      <c r="I32" s="155"/>
      <c r="J32" s="156"/>
      <c r="K32" s="282" t="s">
        <v>914</v>
      </c>
      <c r="L32" s="282"/>
      <c r="M32" s="284"/>
      <c r="N32" s="279" t="s">
        <v>1090</v>
      </c>
      <c r="O32" s="282"/>
      <c r="P32" s="282"/>
      <c r="Q32" s="284"/>
      <c r="R32" s="61"/>
      <c r="S32" s="402" t="s">
        <v>353</v>
      </c>
      <c r="T32" s="314"/>
      <c r="U32" s="314"/>
      <c r="V32" s="314"/>
      <c r="W32" s="327"/>
      <c r="X32" s="282"/>
      <c r="Y32" s="282"/>
      <c r="Z32" s="155"/>
      <c r="AA32" s="362"/>
      <c r="AB32" s="155"/>
      <c r="AC32" s="155"/>
      <c r="AD32" s="155"/>
      <c r="AE32" s="155"/>
      <c r="AF32" s="155"/>
      <c r="AG32" s="155"/>
      <c r="AH32" s="156"/>
      <c r="AI32" s="307"/>
      <c r="AJ32" s="263"/>
      <c r="AK32" s="263"/>
      <c r="AL32" s="263"/>
      <c r="AM32" s="315"/>
      <c r="AN32" s="316"/>
    </row>
    <row r="33" spans="1:40" ht="15.75" customHeight="1">
      <c r="A33" s="1173"/>
      <c r="B33" s="254" t="s">
        <v>914</v>
      </c>
      <c r="C33" s="263"/>
      <c r="D33" s="263"/>
      <c r="E33" s="268"/>
      <c r="F33" s="263"/>
      <c r="G33" s="292"/>
      <c r="H33" s="307"/>
      <c r="I33" s="292"/>
      <c r="J33" s="291"/>
      <c r="K33" s="269"/>
      <c r="L33" s="269"/>
      <c r="M33" s="270"/>
      <c r="N33" s="254" t="s">
        <v>319</v>
      </c>
      <c r="O33" s="263"/>
      <c r="P33" s="263"/>
      <c r="Q33" s="268"/>
      <c r="R33" s="60"/>
      <c r="S33" s="290" t="s">
        <v>354</v>
      </c>
      <c r="T33" s="290"/>
      <c r="U33" s="290"/>
      <c r="V33" s="290"/>
      <c r="W33" s="365"/>
      <c r="X33" s="263"/>
      <c r="Y33" s="263"/>
      <c r="Z33" s="292"/>
      <c r="AA33" s="366"/>
      <c r="AB33" s="292"/>
      <c r="AC33" s="292"/>
      <c r="AD33" s="292"/>
      <c r="AE33" s="292"/>
      <c r="AF33" s="292"/>
      <c r="AG33" s="292"/>
      <c r="AH33" s="291"/>
      <c r="AI33" s="307"/>
      <c r="AJ33" s="263"/>
      <c r="AK33" s="263"/>
      <c r="AL33" s="263"/>
      <c r="AM33" s="315"/>
      <c r="AN33" s="316"/>
    </row>
    <row r="34" spans="1:40" ht="15.75" customHeight="1">
      <c r="A34" s="1173"/>
      <c r="B34" s="254" t="s">
        <v>915</v>
      </c>
      <c r="C34" s="263"/>
      <c r="D34" s="263"/>
      <c r="E34" s="268"/>
      <c r="F34" s="263"/>
      <c r="G34" s="292"/>
      <c r="H34" s="307"/>
      <c r="I34" s="292"/>
      <c r="J34" s="291"/>
      <c r="K34" s="269"/>
      <c r="L34" s="269"/>
      <c r="M34" s="270"/>
      <c r="N34" s="254" t="s">
        <v>320</v>
      </c>
      <c r="O34" s="263"/>
      <c r="P34" s="263"/>
      <c r="Q34" s="268"/>
      <c r="R34" s="60"/>
      <c r="S34" s="290" t="s">
        <v>320</v>
      </c>
      <c r="T34" s="290"/>
      <c r="U34" s="290"/>
      <c r="V34" s="290"/>
      <c r="W34" s="365"/>
      <c r="X34" s="263"/>
      <c r="Y34" s="263"/>
      <c r="Z34" s="292"/>
      <c r="AA34" s="366"/>
      <c r="AB34" s="292"/>
      <c r="AC34" s="292"/>
      <c r="AD34" s="292"/>
      <c r="AE34" s="292"/>
      <c r="AF34" s="292"/>
      <c r="AG34" s="292"/>
      <c r="AH34" s="291"/>
      <c r="AI34" s="307"/>
      <c r="AJ34" s="263"/>
      <c r="AK34" s="263"/>
      <c r="AL34" s="263"/>
      <c r="AM34" s="315"/>
      <c r="AN34" s="316"/>
    </row>
    <row r="35" spans="1:40" ht="15.75" customHeight="1">
      <c r="A35" s="1173"/>
      <c r="B35" s="59"/>
      <c r="C35" s="263" t="s">
        <v>603</v>
      </c>
      <c r="D35" s="263"/>
      <c r="E35" s="268"/>
      <c r="F35" s="263"/>
      <c r="G35" s="292"/>
      <c r="H35" s="307"/>
      <c r="I35" s="292"/>
      <c r="J35" s="291"/>
      <c r="K35" s="269"/>
      <c r="L35" s="269"/>
      <c r="M35" s="270"/>
      <c r="N35" s="276"/>
      <c r="O35" s="277"/>
      <c r="P35" s="277"/>
      <c r="Q35" s="278"/>
      <c r="R35" s="307"/>
      <c r="S35" s="63"/>
      <c r="T35" s="290" t="s">
        <v>355</v>
      </c>
      <c r="U35" s="290"/>
      <c r="V35" s="297"/>
      <c r="W35" s="297"/>
      <c r="X35" s="63"/>
      <c r="Y35" s="290" t="s">
        <v>356</v>
      </c>
      <c r="Z35" s="290"/>
      <c r="AA35" s="366"/>
      <c r="AB35" s="292"/>
      <c r="AC35" s="63"/>
      <c r="AD35" s="290" t="s">
        <v>357</v>
      </c>
      <c r="AE35" s="292"/>
      <c r="AF35" s="292"/>
      <c r="AG35" s="292"/>
      <c r="AH35" s="291"/>
      <c r="AI35" s="307"/>
      <c r="AJ35" s="263"/>
      <c r="AK35" s="263"/>
      <c r="AL35" s="263"/>
      <c r="AM35" s="315"/>
      <c r="AN35" s="316"/>
    </row>
    <row r="36" spans="1:40" ht="15.75" customHeight="1">
      <c r="A36" s="1173"/>
      <c r="B36" s="306"/>
      <c r="C36" s="263"/>
      <c r="D36" s="263"/>
      <c r="E36" s="268"/>
      <c r="F36" s="263"/>
      <c r="G36" s="292"/>
      <c r="H36" s="307"/>
      <c r="I36" s="292"/>
      <c r="J36" s="291"/>
      <c r="K36" s="269"/>
      <c r="L36" s="269"/>
      <c r="M36" s="270"/>
      <c r="N36" s="276"/>
      <c r="O36" s="277"/>
      <c r="P36" s="277"/>
      <c r="Q36" s="278"/>
      <c r="R36" s="307"/>
      <c r="S36" s="63"/>
      <c r="T36" s="290" t="s">
        <v>359</v>
      </c>
      <c r="U36" s="290"/>
      <c r="V36" s="290"/>
      <c r="W36" s="292"/>
      <c r="X36" s="290"/>
      <c r="Y36" s="63"/>
      <c r="Z36" s="290" t="s">
        <v>358</v>
      </c>
      <c r="AA36" s="292"/>
      <c r="AB36" s="290"/>
      <c r="AC36" s="297"/>
      <c r="AD36" s="63"/>
      <c r="AE36" s="290" t="s">
        <v>360</v>
      </c>
      <c r="AF36" s="292"/>
      <c r="AG36" s="292"/>
      <c r="AH36" s="291"/>
      <c r="AI36" s="307"/>
      <c r="AJ36" s="263"/>
      <c r="AK36" s="263"/>
      <c r="AL36" s="263"/>
      <c r="AM36" s="315"/>
      <c r="AN36" s="316"/>
    </row>
    <row r="37" spans="1:40" ht="15.75" customHeight="1">
      <c r="A37" s="1173"/>
      <c r="B37" s="306"/>
      <c r="C37" s="263"/>
      <c r="D37" s="263"/>
      <c r="E37" s="268"/>
      <c r="F37" s="263"/>
      <c r="G37" s="292"/>
      <c r="H37" s="307"/>
      <c r="I37" s="292"/>
      <c r="J37" s="291"/>
      <c r="K37" s="269"/>
      <c r="L37" s="269"/>
      <c r="M37" s="270"/>
      <c r="N37" s="276"/>
      <c r="O37" s="277"/>
      <c r="P37" s="277"/>
      <c r="Q37" s="278"/>
      <c r="R37" s="307"/>
      <c r="S37" s="63"/>
      <c r="T37" s="290" t="s">
        <v>361</v>
      </c>
      <c r="U37" s="290"/>
      <c r="V37" s="290"/>
      <c r="W37" s="365"/>
      <c r="X37" s="63"/>
      <c r="Y37" s="290" t="s">
        <v>362</v>
      </c>
      <c r="Z37" s="292"/>
      <c r="AA37" s="366"/>
      <c r="AB37" s="292"/>
      <c r="AC37" s="292"/>
      <c r="AD37" s="292"/>
      <c r="AE37" s="292"/>
      <c r="AF37" s="292"/>
      <c r="AG37" s="292"/>
      <c r="AH37" s="291"/>
      <c r="AI37" s="307"/>
      <c r="AJ37" s="263"/>
      <c r="AK37" s="263"/>
      <c r="AL37" s="263"/>
      <c r="AM37" s="315"/>
      <c r="AN37" s="316"/>
    </row>
    <row r="38" spans="1:40" ht="15.75" customHeight="1">
      <c r="A38" s="1173"/>
      <c r="B38" s="411"/>
      <c r="C38" s="283"/>
      <c r="D38" s="283"/>
      <c r="E38" s="285"/>
      <c r="F38" s="263"/>
      <c r="G38" s="292"/>
      <c r="H38" s="307"/>
      <c r="I38" s="292"/>
      <c r="J38" s="291"/>
      <c r="K38" s="272"/>
      <c r="L38" s="272"/>
      <c r="M38" s="273"/>
      <c r="N38" s="338"/>
      <c r="O38" s="347"/>
      <c r="P38" s="347"/>
      <c r="Q38" s="348"/>
      <c r="R38" s="70"/>
      <c r="S38" s="310" t="s">
        <v>598</v>
      </c>
      <c r="T38" s="310"/>
      <c r="U38" s="310"/>
      <c r="V38" s="310"/>
      <c r="W38" s="407"/>
      <c r="X38" s="283"/>
      <c r="Y38" s="283"/>
      <c r="Z38" s="311"/>
      <c r="AA38" s="408"/>
      <c r="AB38" s="311"/>
      <c r="AC38" s="311"/>
      <c r="AD38" s="311"/>
      <c r="AE38" s="311"/>
      <c r="AF38" s="311"/>
      <c r="AG38" s="311"/>
      <c r="AH38" s="312"/>
      <c r="AI38" s="307"/>
      <c r="AJ38" s="263"/>
      <c r="AK38" s="263"/>
      <c r="AL38" s="263"/>
      <c r="AM38" s="315"/>
      <c r="AN38" s="316"/>
    </row>
    <row r="39" spans="1:40" ht="15.75" customHeight="1">
      <c r="A39" s="1173"/>
      <c r="B39" s="335" t="s">
        <v>1091</v>
      </c>
      <c r="C39" s="263"/>
      <c r="D39" s="263"/>
      <c r="E39" s="268"/>
      <c r="F39" s="279" t="s">
        <v>591</v>
      </c>
      <c r="G39" s="282"/>
      <c r="H39" s="279"/>
      <c r="I39" s="282"/>
      <c r="J39" s="284"/>
      <c r="K39" s="279" t="s">
        <v>321</v>
      </c>
      <c r="L39" s="282"/>
      <c r="M39" s="284"/>
      <c r="N39" s="279" t="s">
        <v>322</v>
      </c>
      <c r="O39" s="282"/>
      <c r="P39" s="282"/>
      <c r="Q39" s="284"/>
      <c r="R39" s="154" t="s">
        <v>1092</v>
      </c>
      <c r="S39" s="282" t="s">
        <v>326</v>
      </c>
      <c r="T39" s="282"/>
      <c r="U39" s="282"/>
      <c r="V39" s="314"/>
      <c r="W39" s="282"/>
      <c r="X39" s="327" t="s">
        <v>1093</v>
      </c>
      <c r="Y39" s="74"/>
      <c r="Z39" s="314" t="s">
        <v>609</v>
      </c>
      <c r="AA39" s="282"/>
      <c r="AB39" s="282"/>
      <c r="AC39" s="155"/>
      <c r="AD39" s="74"/>
      <c r="AE39" s="314" t="s">
        <v>614</v>
      </c>
      <c r="AF39" s="155"/>
      <c r="AG39" s="155"/>
      <c r="AH39" s="314"/>
      <c r="AI39" s="307"/>
      <c r="AJ39" s="263"/>
      <c r="AK39" s="263"/>
      <c r="AL39" s="263"/>
      <c r="AM39" s="315"/>
      <c r="AN39" s="316"/>
    </row>
    <row r="40" spans="1:40" ht="15.75" customHeight="1">
      <c r="A40" s="1173"/>
      <c r="B40" s="254" t="s">
        <v>916</v>
      </c>
      <c r="C40" s="263"/>
      <c r="D40" s="263"/>
      <c r="E40" s="268"/>
      <c r="F40" s="58"/>
      <c r="G40" s="292">
        <v>4</v>
      </c>
      <c r="H40" s="59"/>
      <c r="I40" s="290" t="s">
        <v>826</v>
      </c>
      <c r="J40" s="291"/>
      <c r="K40" s="254" t="s">
        <v>613</v>
      </c>
      <c r="L40" s="263"/>
      <c r="M40" s="268"/>
      <c r="N40" s="1212"/>
      <c r="O40" s="1213"/>
      <c r="P40" s="1213"/>
      <c r="Q40" s="1214"/>
      <c r="R40" s="423"/>
      <c r="S40" s="421"/>
      <c r="T40" s="421"/>
      <c r="U40" s="421"/>
      <c r="V40" s="422"/>
      <c r="W40" s="424"/>
      <c r="X40" s="422"/>
      <c r="Y40" s="75"/>
      <c r="Z40" s="421" t="s">
        <v>610</v>
      </c>
      <c r="AA40" s="422"/>
      <c r="AB40" s="421"/>
      <c r="AC40" s="422"/>
      <c r="AD40" s="75"/>
      <c r="AE40" s="421" t="s">
        <v>598</v>
      </c>
      <c r="AF40" s="422"/>
      <c r="AG40" s="422"/>
      <c r="AH40" s="422" t="s">
        <v>1094</v>
      </c>
      <c r="AI40" s="307"/>
      <c r="AJ40" s="263"/>
      <c r="AK40" s="263"/>
      <c r="AL40" s="263"/>
      <c r="AM40" s="315"/>
      <c r="AN40" s="316"/>
    </row>
    <row r="41" spans="1:40" ht="15.75" customHeight="1">
      <c r="A41" s="1173"/>
      <c r="B41" s="254" t="s">
        <v>324</v>
      </c>
      <c r="C41" s="263"/>
      <c r="D41" s="263"/>
      <c r="E41" s="268"/>
      <c r="F41" s="58"/>
      <c r="G41" s="292">
        <v>3</v>
      </c>
      <c r="H41" s="59"/>
      <c r="I41" s="290" t="s">
        <v>827</v>
      </c>
      <c r="J41" s="291"/>
      <c r="K41" s="254" t="s">
        <v>1095</v>
      </c>
      <c r="L41" s="263"/>
      <c r="M41" s="268"/>
      <c r="N41" s="254" t="s">
        <v>323</v>
      </c>
      <c r="O41" s="263"/>
      <c r="P41" s="263"/>
      <c r="Q41" s="268"/>
      <c r="R41" s="307" t="s">
        <v>1092</v>
      </c>
      <c r="S41" s="263" t="s">
        <v>327</v>
      </c>
      <c r="T41" s="263"/>
      <c r="U41" s="263"/>
      <c r="V41" s="290"/>
      <c r="W41" s="419"/>
      <c r="X41" s="365" t="s">
        <v>1093</v>
      </c>
      <c r="Y41" s="76"/>
      <c r="Z41" s="290" t="s">
        <v>609</v>
      </c>
      <c r="AA41" s="263"/>
      <c r="AB41" s="263"/>
      <c r="AC41" s="292"/>
      <c r="AD41" s="76"/>
      <c r="AE41" s="290" t="s">
        <v>614</v>
      </c>
      <c r="AF41" s="292"/>
      <c r="AG41" s="292"/>
      <c r="AH41" s="290"/>
      <c r="AI41" s="307"/>
      <c r="AJ41" s="263"/>
      <c r="AK41" s="263"/>
      <c r="AL41" s="263"/>
      <c r="AM41" s="315"/>
      <c r="AN41" s="316"/>
    </row>
    <row r="42" spans="1:40" ht="15.75" customHeight="1">
      <c r="A42" s="1173"/>
      <c r="B42" s="254" t="s">
        <v>325</v>
      </c>
      <c r="C42" s="263"/>
      <c r="D42" s="263"/>
      <c r="E42" s="268"/>
      <c r="F42" s="58"/>
      <c r="G42" s="292">
        <v>2</v>
      </c>
      <c r="H42" s="59"/>
      <c r="I42" s="290" t="s">
        <v>828</v>
      </c>
      <c r="J42" s="291"/>
      <c r="K42" s="254" t="s">
        <v>1096</v>
      </c>
      <c r="L42" s="263"/>
      <c r="M42" s="268"/>
      <c r="N42" s="315"/>
      <c r="O42" s="297"/>
      <c r="P42" s="297"/>
      <c r="Q42" s="297"/>
      <c r="R42" s="315"/>
      <c r="S42" s="297"/>
      <c r="T42" s="297"/>
      <c r="U42" s="297"/>
      <c r="V42" s="297"/>
      <c r="W42" s="263"/>
      <c r="X42" s="263"/>
      <c r="Y42" s="76"/>
      <c r="Z42" s="290" t="s">
        <v>610</v>
      </c>
      <c r="AA42" s="263"/>
      <c r="AB42" s="290"/>
      <c r="AC42" s="263"/>
      <c r="AD42" s="76"/>
      <c r="AE42" s="290" t="s">
        <v>598</v>
      </c>
      <c r="AF42" s="263"/>
      <c r="AG42" s="263"/>
      <c r="AH42" s="263" t="s">
        <v>1094</v>
      </c>
      <c r="AI42" s="307"/>
      <c r="AJ42" s="263"/>
      <c r="AK42" s="263"/>
      <c r="AL42" s="263"/>
      <c r="AM42" s="315"/>
      <c r="AN42" s="316"/>
    </row>
    <row r="43" spans="1:40" ht="15.75" customHeight="1" thickBot="1">
      <c r="A43" s="1173"/>
      <c r="B43" s="59"/>
      <c r="C43" s="263" t="s">
        <v>603</v>
      </c>
      <c r="D43" s="263"/>
      <c r="E43" s="268"/>
      <c r="F43" s="58"/>
      <c r="G43" s="292">
        <v>1</v>
      </c>
      <c r="H43" s="59"/>
      <c r="I43" s="290" t="s">
        <v>829</v>
      </c>
      <c r="J43" s="291"/>
      <c r="K43" s="254" t="s">
        <v>1097</v>
      </c>
      <c r="L43" s="263"/>
      <c r="M43" s="268"/>
      <c r="N43" s="415" t="s">
        <v>830</v>
      </c>
      <c r="O43" s="416"/>
      <c r="P43" s="416"/>
      <c r="Q43" s="417"/>
      <c r="R43" s="68"/>
      <c r="S43" s="416" t="s">
        <v>108</v>
      </c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9"/>
      <c r="AE43" s="419"/>
      <c r="AF43" s="419"/>
      <c r="AG43" s="419"/>
      <c r="AH43" s="420"/>
      <c r="AI43" s="307"/>
      <c r="AJ43" s="263"/>
      <c r="AK43" s="263"/>
      <c r="AL43" s="263"/>
      <c r="AM43" s="315"/>
      <c r="AN43" s="316"/>
    </row>
    <row r="44" spans="1:40" ht="15.75" customHeight="1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295"/>
    </row>
    <row r="45" spans="1:40" ht="15.7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37"/>
    </row>
    <row r="46" spans="1:40" ht="15.7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37"/>
    </row>
    <row r="47" spans="1:40" ht="15.7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37"/>
    </row>
    <row r="48" spans="1:40" ht="15.7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37"/>
    </row>
    <row r="49" spans="1:40" ht="15.75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37"/>
    </row>
    <row r="50" ht="15.75" customHeight="1">
      <c r="AN50" s="37"/>
    </row>
    <row r="51" ht="15.75" customHeight="1">
      <c r="AN51" s="37"/>
    </row>
    <row r="52" ht="15.75" customHeight="1">
      <c r="AN52" s="37"/>
    </row>
    <row r="53" ht="15.75" customHeight="1">
      <c r="AN53" s="37"/>
    </row>
    <row r="54" ht="15.75" customHeight="1">
      <c r="AN54" s="37"/>
    </row>
    <row r="55" ht="15.75" customHeight="1">
      <c r="AN55" s="37"/>
    </row>
    <row r="56" ht="15.75" customHeight="1">
      <c r="AN56" s="142"/>
    </row>
    <row r="57" ht="15.75" customHeight="1">
      <c r="AN57" s="142"/>
    </row>
    <row r="58" ht="15.75" customHeight="1">
      <c r="AN58" s="142"/>
    </row>
    <row r="59" ht="15.75" customHeight="1">
      <c r="AN59" s="142"/>
    </row>
    <row r="60" ht="15.75" customHeight="1">
      <c r="AN60" s="142"/>
    </row>
    <row r="61" ht="15.75" customHeight="1">
      <c r="AN61" s="142"/>
    </row>
    <row r="62" ht="15.75" customHeight="1">
      <c r="AN62" s="142"/>
    </row>
    <row r="63" ht="15.75" customHeight="1">
      <c r="AN63" s="142"/>
    </row>
    <row r="64" ht="15.75" customHeight="1">
      <c r="AN64" s="142"/>
    </row>
  </sheetData>
  <sheetProtection/>
  <mergeCells count="18">
    <mergeCell ref="A5:A43"/>
    <mergeCell ref="B21:E21"/>
    <mergeCell ref="AM3:AN4"/>
    <mergeCell ref="AI4:AL4"/>
    <mergeCell ref="N4:Q4"/>
    <mergeCell ref="N3:AL3"/>
    <mergeCell ref="N2:AM2"/>
    <mergeCell ref="AJ8:AL8"/>
    <mergeCell ref="AJ9:AL9"/>
    <mergeCell ref="B22:E22"/>
    <mergeCell ref="N40:Q40"/>
    <mergeCell ref="K3:M3"/>
    <mergeCell ref="K4:M4"/>
    <mergeCell ref="F3:G4"/>
    <mergeCell ref="R4:AH4"/>
    <mergeCell ref="B3:E3"/>
    <mergeCell ref="B4:E4"/>
    <mergeCell ref="H3:J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P49"/>
  <sheetViews>
    <sheetView showGridLines="0" view="pageBreakPreview" zoomScaleSheetLayoutView="100" zoomScalePageLayoutView="0" workbookViewId="0" topLeftCell="A1">
      <selection activeCell="I14" sqref="I14"/>
    </sheetView>
  </sheetViews>
  <sheetFormatPr defaultColWidth="2.625" defaultRowHeight="15.75" customHeight="1"/>
  <cols>
    <col min="1" max="16384" width="2.625" style="143" customWidth="1"/>
  </cols>
  <sheetData>
    <row r="1" spans="1:42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237"/>
      <c r="AN1" s="238" t="s">
        <v>986</v>
      </c>
      <c r="AO1" s="142"/>
      <c r="AP1" s="142"/>
    </row>
    <row r="2" spans="1:42" ht="15.75" customHeight="1" thickBot="1">
      <c r="A2" s="239" t="s">
        <v>782</v>
      </c>
      <c r="B2" s="240"/>
      <c r="C2" s="240"/>
      <c r="D2" s="240"/>
      <c r="E2" s="240"/>
      <c r="F2" s="241"/>
      <c r="G2" s="240"/>
      <c r="H2" s="240"/>
      <c r="I2" s="240"/>
      <c r="J2" s="235" t="s">
        <v>124</v>
      </c>
      <c r="K2" s="240"/>
      <c r="L2" s="240"/>
      <c r="M2" s="240"/>
      <c r="N2" s="1215"/>
      <c r="O2" s="1215"/>
      <c r="P2" s="1215"/>
      <c r="Q2" s="1215"/>
      <c r="R2" s="1215"/>
      <c r="S2" s="1215"/>
      <c r="T2" s="1215"/>
      <c r="U2" s="1215"/>
      <c r="V2" s="1215"/>
      <c r="W2" s="1215"/>
      <c r="X2" s="1215"/>
      <c r="Y2" s="1215"/>
      <c r="Z2" s="1215"/>
      <c r="AA2" s="1215"/>
      <c r="AB2" s="1215"/>
      <c r="AC2" s="1215"/>
      <c r="AD2" s="1215"/>
      <c r="AE2" s="1215"/>
      <c r="AF2" s="1215"/>
      <c r="AG2" s="1215"/>
      <c r="AH2" s="1215"/>
      <c r="AI2" s="1215"/>
      <c r="AJ2" s="1215"/>
      <c r="AK2" s="1215"/>
      <c r="AL2" s="1215"/>
      <c r="AM2" s="1215"/>
      <c r="AN2" s="845" t="s">
        <v>128</v>
      </c>
      <c r="AO2" s="142"/>
      <c r="AP2" s="142"/>
    </row>
    <row r="3" spans="1:42" ht="15.75" customHeight="1">
      <c r="A3" s="242"/>
      <c r="B3" s="1176" t="s">
        <v>590</v>
      </c>
      <c r="C3" s="1177"/>
      <c r="D3" s="1177"/>
      <c r="E3" s="1178"/>
      <c r="F3" s="1182" t="s">
        <v>801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  <c r="AO3" s="142"/>
      <c r="AP3" s="142"/>
    </row>
    <row r="4" spans="1:42" ht="15.75" customHeight="1" thickBot="1">
      <c r="A4" s="246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27" t="s">
        <v>593</v>
      </c>
      <c r="O4" s="1228"/>
      <c r="P4" s="1228"/>
      <c r="Q4" s="1229"/>
      <c r="R4" s="1224" t="s">
        <v>594</v>
      </c>
      <c r="S4" s="1225"/>
      <c r="T4" s="1225"/>
      <c r="U4" s="1225"/>
      <c r="V4" s="1225"/>
      <c r="W4" s="1225"/>
      <c r="X4" s="1225"/>
      <c r="Y4" s="1225"/>
      <c r="Z4" s="1225"/>
      <c r="AA4" s="1225"/>
      <c r="AB4" s="1225"/>
      <c r="AC4" s="1225"/>
      <c r="AD4" s="1225"/>
      <c r="AE4" s="1225"/>
      <c r="AF4" s="1225"/>
      <c r="AG4" s="1225"/>
      <c r="AH4" s="1226"/>
      <c r="AI4" s="1200" t="s">
        <v>595</v>
      </c>
      <c r="AJ4" s="1201"/>
      <c r="AK4" s="1201"/>
      <c r="AL4" s="1201"/>
      <c r="AM4" s="1198"/>
      <c r="AN4" s="1199"/>
      <c r="AO4" s="142"/>
      <c r="AP4" s="142"/>
    </row>
    <row r="5" spans="1:42" ht="15.75" customHeight="1">
      <c r="A5" s="1172" t="s">
        <v>898</v>
      </c>
      <c r="B5" s="253" t="s">
        <v>0</v>
      </c>
      <c r="C5" s="261"/>
      <c r="D5" s="261"/>
      <c r="E5" s="264"/>
      <c r="F5" s="261" t="s">
        <v>591</v>
      </c>
      <c r="G5" s="261"/>
      <c r="H5" s="267"/>
      <c r="I5" s="261"/>
      <c r="J5" s="264"/>
      <c r="K5" s="261" t="s">
        <v>363</v>
      </c>
      <c r="L5" s="261"/>
      <c r="M5" s="264"/>
      <c r="N5" s="267" t="s">
        <v>1</v>
      </c>
      <c r="O5" s="261"/>
      <c r="P5" s="261"/>
      <c r="Q5" s="264"/>
      <c r="R5" s="62"/>
      <c r="S5" s="294" t="s">
        <v>364</v>
      </c>
      <c r="T5" s="294"/>
      <c r="U5" s="294"/>
      <c r="V5" s="294"/>
      <c r="W5" s="261"/>
      <c r="X5" s="294"/>
      <c r="Y5" s="294"/>
      <c r="Z5" s="294"/>
      <c r="AA5" s="261"/>
      <c r="AB5" s="261"/>
      <c r="AC5" s="261"/>
      <c r="AD5" s="265"/>
      <c r="AE5" s="261"/>
      <c r="AF5" s="261"/>
      <c r="AG5" s="261"/>
      <c r="AH5" s="245"/>
      <c r="AI5" s="62"/>
      <c r="AJ5" s="261" t="s">
        <v>596</v>
      </c>
      <c r="AK5" s="261"/>
      <c r="AL5" s="264"/>
      <c r="AM5" s="319"/>
      <c r="AN5" s="320"/>
      <c r="AO5" s="142"/>
      <c r="AP5" s="54"/>
    </row>
    <row r="6" spans="1:42" ht="15.75" customHeight="1">
      <c r="A6" s="1173"/>
      <c r="B6" s="254" t="s">
        <v>900</v>
      </c>
      <c r="C6" s="263"/>
      <c r="D6" s="263"/>
      <c r="E6" s="268"/>
      <c r="F6" s="58"/>
      <c r="G6" s="292">
        <v>3</v>
      </c>
      <c r="H6" s="59"/>
      <c r="I6" s="290" t="s">
        <v>826</v>
      </c>
      <c r="J6" s="291"/>
      <c r="K6" s="263"/>
      <c r="L6" s="263"/>
      <c r="M6" s="268"/>
      <c r="N6" s="271" t="s">
        <v>365</v>
      </c>
      <c r="O6" s="283"/>
      <c r="P6" s="283"/>
      <c r="Q6" s="285"/>
      <c r="R6" s="307"/>
      <c r="S6" s="290"/>
      <c r="T6" s="290"/>
      <c r="U6" s="310"/>
      <c r="V6" s="310"/>
      <c r="W6" s="283"/>
      <c r="X6" s="310"/>
      <c r="Y6" s="310"/>
      <c r="Z6" s="310"/>
      <c r="AA6" s="283"/>
      <c r="AB6" s="311"/>
      <c r="AC6" s="311"/>
      <c r="AD6" s="311"/>
      <c r="AE6" s="311"/>
      <c r="AF6" s="311"/>
      <c r="AG6" s="311"/>
      <c r="AH6" s="312"/>
      <c r="AI6" s="60"/>
      <c r="AJ6" s="353" t="s">
        <v>372</v>
      </c>
      <c r="AK6" s="353"/>
      <c r="AL6" s="354"/>
      <c r="AM6" s="315"/>
      <c r="AN6" s="316"/>
      <c r="AO6" s="142"/>
      <c r="AP6" s="142"/>
    </row>
    <row r="7" spans="1:42" ht="15.75" customHeight="1" thickBot="1">
      <c r="A7" s="1173"/>
      <c r="B7" s="254" t="s">
        <v>591</v>
      </c>
      <c r="C7" s="263"/>
      <c r="D7" s="263"/>
      <c r="E7" s="268"/>
      <c r="F7" s="58"/>
      <c r="G7" s="292">
        <v>2</v>
      </c>
      <c r="H7" s="59"/>
      <c r="I7" s="290" t="s">
        <v>827</v>
      </c>
      <c r="J7" s="291"/>
      <c r="K7" s="276"/>
      <c r="L7" s="269"/>
      <c r="M7" s="270"/>
      <c r="N7" s="279" t="s">
        <v>373</v>
      </c>
      <c r="O7" s="282"/>
      <c r="P7" s="282"/>
      <c r="Q7" s="284"/>
      <c r="R7" s="61"/>
      <c r="S7" s="314" t="s">
        <v>375</v>
      </c>
      <c r="T7" s="314"/>
      <c r="U7" s="314"/>
      <c r="V7" s="314"/>
      <c r="W7" s="282"/>
      <c r="X7" s="314"/>
      <c r="Y7" s="314"/>
      <c r="Z7" s="314"/>
      <c r="AA7" s="282"/>
      <c r="AB7" s="282"/>
      <c r="AC7" s="282"/>
      <c r="AD7" s="155"/>
      <c r="AE7" s="282"/>
      <c r="AF7" s="282"/>
      <c r="AG7" s="282"/>
      <c r="AH7" s="156"/>
      <c r="AI7" s="60"/>
      <c r="AJ7" s="263" t="s">
        <v>602</v>
      </c>
      <c r="AK7" s="263"/>
      <c r="AL7" s="268"/>
      <c r="AM7" s="315"/>
      <c r="AN7" s="316"/>
      <c r="AO7" s="142"/>
      <c r="AP7" s="142"/>
    </row>
    <row r="8" spans="1:42" ht="15.75" customHeight="1">
      <c r="A8" s="1174"/>
      <c r="B8" s="254" t="s">
        <v>917</v>
      </c>
      <c r="C8" s="263"/>
      <c r="D8" s="263"/>
      <c r="E8" s="268"/>
      <c r="F8" s="58"/>
      <c r="G8" s="292">
        <v>1</v>
      </c>
      <c r="H8" s="59"/>
      <c r="I8" s="290" t="s">
        <v>828</v>
      </c>
      <c r="J8" s="291"/>
      <c r="K8" s="338"/>
      <c r="L8" s="272"/>
      <c r="M8" s="273"/>
      <c r="N8" s="271" t="s">
        <v>374</v>
      </c>
      <c r="O8" s="283"/>
      <c r="P8" s="283"/>
      <c r="Q8" s="285"/>
      <c r="R8" s="309"/>
      <c r="S8" s="311"/>
      <c r="T8" s="311"/>
      <c r="U8" s="310"/>
      <c r="V8" s="311"/>
      <c r="W8" s="310"/>
      <c r="X8" s="310"/>
      <c r="Y8" s="310"/>
      <c r="Z8" s="311"/>
      <c r="AA8" s="310"/>
      <c r="AB8" s="311"/>
      <c r="AC8" s="311"/>
      <c r="AD8" s="311"/>
      <c r="AE8" s="310"/>
      <c r="AF8" s="298"/>
      <c r="AG8" s="311"/>
      <c r="AH8" s="312"/>
      <c r="AI8" s="60"/>
      <c r="AJ8" s="1210"/>
      <c r="AK8" s="1210"/>
      <c r="AL8" s="1217"/>
      <c r="AM8" s="315"/>
      <c r="AN8" s="316"/>
      <c r="AO8" s="142"/>
      <c r="AP8" s="142"/>
    </row>
    <row r="9" spans="1:42" ht="15.75" customHeight="1">
      <c r="A9" s="1173"/>
      <c r="B9" s="306"/>
      <c r="C9" s="263"/>
      <c r="D9" s="263"/>
      <c r="E9" s="268"/>
      <c r="F9" s="305"/>
      <c r="G9" s="292"/>
      <c r="H9" s="59"/>
      <c r="I9" s="290" t="s">
        <v>829</v>
      </c>
      <c r="J9" s="291"/>
      <c r="K9" s="279" t="s">
        <v>995</v>
      </c>
      <c r="L9" s="282"/>
      <c r="M9" s="284"/>
      <c r="N9" s="279" t="s">
        <v>376</v>
      </c>
      <c r="O9" s="339"/>
      <c r="P9" s="339"/>
      <c r="Q9" s="340"/>
      <c r="R9" s="154" t="s">
        <v>1092</v>
      </c>
      <c r="S9" s="314" t="s">
        <v>366</v>
      </c>
      <c r="T9" s="314"/>
      <c r="U9" s="314"/>
      <c r="V9" s="314"/>
      <c r="W9" s="282"/>
      <c r="X9" s="314"/>
      <c r="Y9" s="314"/>
      <c r="Z9" s="314"/>
      <c r="AA9" s="282"/>
      <c r="AB9" s="282"/>
      <c r="AC9" s="282"/>
      <c r="AD9" s="155"/>
      <c r="AE9" s="282"/>
      <c r="AF9" s="282"/>
      <c r="AG9" s="282"/>
      <c r="AH9" s="156"/>
      <c r="AI9" s="60"/>
      <c r="AJ9" s="1210"/>
      <c r="AK9" s="1210"/>
      <c r="AL9" s="1217"/>
      <c r="AM9" s="315"/>
      <c r="AN9" s="316"/>
      <c r="AO9" s="142"/>
      <c r="AP9" s="142"/>
    </row>
    <row r="10" spans="1:42" ht="15.75" customHeight="1">
      <c r="A10" s="1173"/>
      <c r="B10" s="306"/>
      <c r="C10" s="263"/>
      <c r="D10" s="263"/>
      <c r="E10" s="268"/>
      <c r="F10" s="305"/>
      <c r="G10" s="292"/>
      <c r="H10" s="306"/>
      <c r="I10" s="290"/>
      <c r="J10" s="291"/>
      <c r="K10" s="254" t="s">
        <v>996</v>
      </c>
      <c r="L10" s="263"/>
      <c r="M10" s="268"/>
      <c r="N10" s="254" t="s">
        <v>2</v>
      </c>
      <c r="O10" s="263"/>
      <c r="P10" s="263"/>
      <c r="Q10" s="268"/>
      <c r="R10" s="307" t="s">
        <v>1093</v>
      </c>
      <c r="S10" s="63"/>
      <c r="T10" s="292" t="s">
        <v>977</v>
      </c>
      <c r="U10" s="290"/>
      <c r="V10" s="63"/>
      <c r="W10" s="290" t="s">
        <v>367</v>
      </c>
      <c r="X10" s="290"/>
      <c r="Y10" s="290"/>
      <c r="Z10" s="292"/>
      <c r="AA10" s="290"/>
      <c r="AB10" s="292"/>
      <c r="AC10" s="292"/>
      <c r="AD10" s="330"/>
      <c r="AE10" s="330"/>
      <c r="AF10" s="297"/>
      <c r="AG10" s="292"/>
      <c r="AH10" s="291"/>
      <c r="AI10" s="307"/>
      <c r="AJ10" s="351"/>
      <c r="AK10" s="351"/>
      <c r="AL10" s="352"/>
      <c r="AM10" s="315"/>
      <c r="AN10" s="316"/>
      <c r="AO10" s="142"/>
      <c r="AP10" s="142"/>
    </row>
    <row r="11" spans="1:42" ht="15.75" customHeight="1">
      <c r="A11" s="1173"/>
      <c r="B11" s="306"/>
      <c r="C11" s="263"/>
      <c r="D11" s="263"/>
      <c r="E11" s="268"/>
      <c r="F11" s="305"/>
      <c r="G11" s="292"/>
      <c r="H11" s="306"/>
      <c r="I11" s="290"/>
      <c r="J11" s="291"/>
      <c r="K11" s="338"/>
      <c r="L11" s="272"/>
      <c r="M11" s="273"/>
      <c r="N11" s="271" t="s">
        <v>416</v>
      </c>
      <c r="O11" s="283"/>
      <c r="P11" s="283"/>
      <c r="Q11" s="285"/>
      <c r="R11" s="309"/>
      <c r="S11" s="63"/>
      <c r="T11" s="290" t="s">
        <v>447</v>
      </c>
      <c r="U11" s="310"/>
      <c r="V11" s="311"/>
      <c r="W11" s="310"/>
      <c r="X11" s="310"/>
      <c r="Y11" s="310"/>
      <c r="Z11" s="311"/>
      <c r="AA11" s="310"/>
      <c r="AB11" s="311"/>
      <c r="AC11" s="311" t="s">
        <v>1094</v>
      </c>
      <c r="AD11" s="311"/>
      <c r="AE11" s="310"/>
      <c r="AF11" s="298"/>
      <c r="AG11" s="311"/>
      <c r="AH11" s="312"/>
      <c r="AI11" s="307"/>
      <c r="AJ11" s="351"/>
      <c r="AK11" s="351"/>
      <c r="AL11" s="352"/>
      <c r="AM11" s="315"/>
      <c r="AN11" s="316"/>
      <c r="AO11" s="142"/>
      <c r="AP11" s="142"/>
    </row>
    <row r="12" spans="1:42" ht="15.75" customHeight="1">
      <c r="A12" s="1173"/>
      <c r="B12" s="306"/>
      <c r="C12" s="263"/>
      <c r="D12" s="263"/>
      <c r="E12" s="268"/>
      <c r="F12" s="305"/>
      <c r="G12" s="292"/>
      <c r="H12" s="306"/>
      <c r="I12" s="290"/>
      <c r="J12" s="291"/>
      <c r="K12" s="279" t="s">
        <v>417</v>
      </c>
      <c r="L12" s="282"/>
      <c r="M12" s="284"/>
      <c r="N12" s="279" t="s">
        <v>1029</v>
      </c>
      <c r="O12" s="339"/>
      <c r="P12" s="339"/>
      <c r="Q12" s="340"/>
      <c r="R12" s="61"/>
      <c r="S12" s="314" t="s">
        <v>1030</v>
      </c>
      <c r="T12" s="314"/>
      <c r="U12" s="314"/>
      <c r="V12" s="314"/>
      <c r="W12" s="282"/>
      <c r="X12" s="314"/>
      <c r="Y12" s="314"/>
      <c r="Z12" s="314"/>
      <c r="AA12" s="282"/>
      <c r="AB12" s="155"/>
      <c r="AC12" s="155"/>
      <c r="AD12" s="155"/>
      <c r="AE12" s="155"/>
      <c r="AF12" s="155"/>
      <c r="AG12" s="155"/>
      <c r="AH12" s="156"/>
      <c r="AI12" s="307"/>
      <c r="AJ12" s="351"/>
      <c r="AK12" s="351"/>
      <c r="AL12" s="352"/>
      <c r="AM12" s="315"/>
      <c r="AN12" s="316"/>
      <c r="AO12" s="142"/>
      <c r="AP12" s="142"/>
    </row>
    <row r="13" spans="1:42" ht="15.75" customHeight="1">
      <c r="A13" s="1173"/>
      <c r="B13" s="315"/>
      <c r="C13" s="297"/>
      <c r="D13" s="297"/>
      <c r="E13" s="303"/>
      <c r="F13" s="297"/>
      <c r="G13" s="297"/>
      <c r="H13" s="306"/>
      <c r="I13" s="290"/>
      <c r="J13" s="291"/>
      <c r="K13" s="254" t="s">
        <v>418</v>
      </c>
      <c r="L13" s="263"/>
      <c r="M13" s="268"/>
      <c r="N13" s="254" t="s">
        <v>1032</v>
      </c>
      <c r="O13" s="341"/>
      <c r="P13" s="341"/>
      <c r="Q13" s="342"/>
      <c r="R13" s="60"/>
      <c r="S13" s="290" t="s">
        <v>1033</v>
      </c>
      <c r="T13" s="290"/>
      <c r="U13" s="290"/>
      <c r="V13" s="290"/>
      <c r="W13" s="263"/>
      <c r="X13" s="290"/>
      <c r="Y13" s="290"/>
      <c r="Z13" s="290"/>
      <c r="AA13" s="263"/>
      <c r="AB13" s="292"/>
      <c r="AC13" s="292"/>
      <c r="AD13" s="292"/>
      <c r="AE13" s="292"/>
      <c r="AF13" s="292"/>
      <c r="AG13" s="292"/>
      <c r="AH13" s="291"/>
      <c r="AI13" s="307"/>
      <c r="AJ13" s="351"/>
      <c r="AK13" s="351"/>
      <c r="AL13" s="352"/>
      <c r="AM13" s="315"/>
      <c r="AN13" s="316"/>
      <c r="AO13" s="142"/>
      <c r="AP13" s="142"/>
    </row>
    <row r="14" spans="1:42" ht="15.75" customHeight="1">
      <c r="A14" s="1173"/>
      <c r="B14" s="315"/>
      <c r="C14" s="297"/>
      <c r="D14" s="297"/>
      <c r="E14" s="303"/>
      <c r="F14" s="297"/>
      <c r="G14" s="297"/>
      <c r="H14" s="306"/>
      <c r="I14" s="290"/>
      <c r="J14" s="291"/>
      <c r="K14" s="254" t="s">
        <v>422</v>
      </c>
      <c r="L14" s="263"/>
      <c r="M14" s="268"/>
      <c r="N14" s="276"/>
      <c r="O14" s="343"/>
      <c r="P14" s="343"/>
      <c r="Q14" s="344"/>
      <c r="R14" s="307"/>
      <c r="S14" s="290"/>
      <c r="T14" s="290"/>
      <c r="U14" s="290"/>
      <c r="V14" s="290"/>
      <c r="W14" s="263"/>
      <c r="X14" s="290"/>
      <c r="Y14" s="290"/>
      <c r="Z14" s="290"/>
      <c r="AA14" s="263"/>
      <c r="AB14" s="292"/>
      <c r="AC14" s="292"/>
      <c r="AD14" s="292"/>
      <c r="AE14" s="292"/>
      <c r="AF14" s="292"/>
      <c r="AG14" s="292"/>
      <c r="AH14" s="291"/>
      <c r="AI14" s="307"/>
      <c r="AJ14" s="351"/>
      <c r="AK14" s="351"/>
      <c r="AL14" s="352"/>
      <c r="AM14" s="315"/>
      <c r="AN14" s="316"/>
      <c r="AO14" s="142"/>
      <c r="AP14" s="142"/>
    </row>
    <row r="15" spans="1:42" ht="15.75" customHeight="1">
      <c r="A15" s="1173"/>
      <c r="B15" s="315"/>
      <c r="C15" s="297"/>
      <c r="D15" s="297"/>
      <c r="E15" s="303"/>
      <c r="F15" s="297"/>
      <c r="G15" s="297"/>
      <c r="H15" s="306"/>
      <c r="I15" s="290"/>
      <c r="J15" s="291"/>
      <c r="K15" s="254" t="s">
        <v>3</v>
      </c>
      <c r="L15" s="263"/>
      <c r="M15" s="268"/>
      <c r="N15" s="276"/>
      <c r="O15" s="343"/>
      <c r="P15" s="343"/>
      <c r="Q15" s="344"/>
      <c r="R15" s="307"/>
      <c r="S15" s="290"/>
      <c r="T15" s="290"/>
      <c r="U15" s="290"/>
      <c r="V15" s="290"/>
      <c r="W15" s="263"/>
      <c r="X15" s="290"/>
      <c r="Y15" s="290"/>
      <c r="Z15" s="290"/>
      <c r="AA15" s="263"/>
      <c r="AB15" s="292"/>
      <c r="AC15" s="292"/>
      <c r="AD15" s="292"/>
      <c r="AE15" s="292"/>
      <c r="AF15" s="292"/>
      <c r="AG15" s="292"/>
      <c r="AH15" s="291"/>
      <c r="AI15" s="307"/>
      <c r="AJ15" s="351"/>
      <c r="AK15" s="351"/>
      <c r="AL15" s="352"/>
      <c r="AM15" s="315"/>
      <c r="AN15" s="316"/>
      <c r="AO15" s="142"/>
      <c r="AP15" s="142"/>
    </row>
    <row r="16" spans="1:42" ht="15.75" customHeight="1">
      <c r="A16" s="1173"/>
      <c r="B16" s="315"/>
      <c r="C16" s="297"/>
      <c r="D16" s="297"/>
      <c r="E16" s="303"/>
      <c r="F16" s="297"/>
      <c r="G16" s="297"/>
      <c r="H16" s="306"/>
      <c r="I16" s="290"/>
      <c r="J16" s="291"/>
      <c r="K16" s="271" t="s">
        <v>423</v>
      </c>
      <c r="L16" s="283"/>
      <c r="M16" s="285"/>
      <c r="N16" s="338"/>
      <c r="O16" s="345"/>
      <c r="P16" s="345"/>
      <c r="Q16" s="346"/>
      <c r="R16" s="309"/>
      <c r="S16" s="310"/>
      <c r="T16" s="310"/>
      <c r="U16" s="310"/>
      <c r="V16" s="310"/>
      <c r="W16" s="283"/>
      <c r="X16" s="310"/>
      <c r="Y16" s="310"/>
      <c r="Z16" s="310"/>
      <c r="AA16" s="283"/>
      <c r="AB16" s="311"/>
      <c r="AC16" s="311"/>
      <c r="AD16" s="311"/>
      <c r="AE16" s="311"/>
      <c r="AF16" s="311"/>
      <c r="AG16" s="311"/>
      <c r="AH16" s="312"/>
      <c r="AI16" s="307"/>
      <c r="AJ16" s="351"/>
      <c r="AK16" s="351"/>
      <c r="AL16" s="352"/>
      <c r="AM16" s="315"/>
      <c r="AN16" s="316"/>
      <c r="AO16" s="142"/>
      <c r="AP16" s="142"/>
    </row>
    <row r="17" spans="1:40" ht="15.75" customHeight="1">
      <c r="A17" s="1173"/>
      <c r="B17" s="333" t="s">
        <v>1080</v>
      </c>
      <c r="C17" s="263"/>
      <c r="D17" s="263"/>
      <c r="E17" s="268"/>
      <c r="F17" s="263"/>
      <c r="G17" s="292"/>
      <c r="H17" s="307"/>
      <c r="I17" s="292"/>
      <c r="J17" s="291"/>
      <c r="K17" s="263" t="s">
        <v>368</v>
      </c>
      <c r="L17" s="263"/>
      <c r="M17" s="268"/>
      <c r="N17" s="254" t="s">
        <v>1028</v>
      </c>
      <c r="O17" s="263"/>
      <c r="P17" s="263"/>
      <c r="Q17" s="268"/>
      <c r="R17" s="60"/>
      <c r="S17" s="290" t="s">
        <v>419</v>
      </c>
      <c r="T17" s="290"/>
      <c r="U17" s="290"/>
      <c r="V17" s="290"/>
      <c r="W17" s="263"/>
      <c r="X17" s="290"/>
      <c r="Y17" s="290"/>
      <c r="Z17" s="290"/>
      <c r="AA17" s="263"/>
      <c r="AB17" s="263"/>
      <c r="AC17" s="263"/>
      <c r="AD17" s="292"/>
      <c r="AE17" s="263"/>
      <c r="AF17" s="263"/>
      <c r="AG17" s="263"/>
      <c r="AH17" s="291"/>
      <c r="AI17" s="307"/>
      <c r="AJ17" s="263"/>
      <c r="AK17" s="263"/>
      <c r="AL17" s="268"/>
      <c r="AM17" s="315"/>
      <c r="AN17" s="316"/>
    </row>
    <row r="18" spans="1:40" ht="15.75" customHeight="1">
      <c r="A18" s="1173"/>
      <c r="B18" s="333"/>
      <c r="C18" s="263"/>
      <c r="D18" s="263"/>
      <c r="E18" s="268"/>
      <c r="F18" s="263"/>
      <c r="G18" s="292"/>
      <c r="H18" s="307"/>
      <c r="I18" s="292"/>
      <c r="J18" s="291"/>
      <c r="K18" s="263" t="s">
        <v>1000</v>
      </c>
      <c r="L18" s="263"/>
      <c r="M18" s="268"/>
      <c r="N18" s="254" t="s">
        <v>369</v>
      </c>
      <c r="O18" s="263"/>
      <c r="P18" s="263"/>
      <c r="Q18" s="268"/>
      <c r="R18" s="307"/>
      <c r="S18" s="290" t="s">
        <v>420</v>
      </c>
      <c r="T18" s="290"/>
      <c r="U18" s="290"/>
      <c r="V18" s="290"/>
      <c r="W18" s="263"/>
      <c r="X18" s="290"/>
      <c r="Y18" s="290"/>
      <c r="Z18" s="290"/>
      <c r="AA18" s="263"/>
      <c r="AB18" s="263"/>
      <c r="AC18" s="263"/>
      <c r="AD18" s="292"/>
      <c r="AE18" s="263"/>
      <c r="AF18" s="263"/>
      <c r="AG18" s="263"/>
      <c r="AH18" s="291"/>
      <c r="AI18" s="307"/>
      <c r="AJ18" s="263"/>
      <c r="AK18" s="263"/>
      <c r="AL18" s="268"/>
      <c r="AM18" s="315"/>
      <c r="AN18" s="316"/>
    </row>
    <row r="19" spans="1:40" ht="15.75" customHeight="1">
      <c r="A19" s="1173"/>
      <c r="B19" s="254"/>
      <c r="C19" s="263"/>
      <c r="D19" s="263"/>
      <c r="E19" s="268"/>
      <c r="F19" s="263"/>
      <c r="G19" s="263"/>
      <c r="H19" s="254"/>
      <c r="I19" s="263"/>
      <c r="J19" s="268"/>
      <c r="K19" s="338"/>
      <c r="L19" s="272"/>
      <c r="M19" s="273"/>
      <c r="N19" s="338"/>
      <c r="O19" s="272"/>
      <c r="P19" s="272"/>
      <c r="Q19" s="273"/>
      <c r="R19" s="309"/>
      <c r="S19" s="310" t="s">
        <v>421</v>
      </c>
      <c r="T19" s="310"/>
      <c r="U19" s="310"/>
      <c r="V19" s="310"/>
      <c r="W19" s="283"/>
      <c r="X19" s="310"/>
      <c r="Y19" s="310"/>
      <c r="Z19" s="310"/>
      <c r="AA19" s="283"/>
      <c r="AB19" s="311"/>
      <c r="AC19" s="311"/>
      <c r="AD19" s="311"/>
      <c r="AE19" s="311"/>
      <c r="AF19" s="311"/>
      <c r="AG19" s="311"/>
      <c r="AH19" s="312"/>
      <c r="AI19" s="307"/>
      <c r="AJ19" s="351"/>
      <c r="AK19" s="351"/>
      <c r="AL19" s="352"/>
      <c r="AM19" s="315"/>
      <c r="AN19" s="316"/>
    </row>
    <row r="20" spans="1:40" ht="15.75" customHeight="1">
      <c r="A20" s="1173"/>
      <c r="B20" s="254"/>
      <c r="C20" s="263"/>
      <c r="D20" s="263"/>
      <c r="E20" s="268"/>
      <c r="F20" s="263"/>
      <c r="G20" s="263"/>
      <c r="H20" s="254"/>
      <c r="I20" s="263"/>
      <c r="J20" s="268"/>
      <c r="K20" s="282" t="s">
        <v>1012</v>
      </c>
      <c r="L20" s="282"/>
      <c r="M20" s="284"/>
      <c r="N20" s="279" t="s">
        <v>370</v>
      </c>
      <c r="O20" s="282"/>
      <c r="P20" s="282"/>
      <c r="Q20" s="282"/>
      <c r="R20" s="61"/>
      <c r="S20" s="314" t="s">
        <v>123</v>
      </c>
      <c r="T20" s="314"/>
      <c r="U20" s="314"/>
      <c r="V20" s="314"/>
      <c r="W20" s="282"/>
      <c r="X20" s="314"/>
      <c r="Y20" s="314"/>
      <c r="Z20" s="314"/>
      <c r="AA20" s="282"/>
      <c r="AB20" s="282"/>
      <c r="AC20" s="282"/>
      <c r="AD20" s="155"/>
      <c r="AE20" s="282"/>
      <c r="AF20" s="282"/>
      <c r="AG20" s="282"/>
      <c r="AH20" s="156"/>
      <c r="AI20" s="307"/>
      <c r="AJ20" s="263"/>
      <c r="AK20" s="263"/>
      <c r="AL20" s="268"/>
      <c r="AM20" s="315"/>
      <c r="AN20" s="316"/>
    </row>
    <row r="21" spans="1:40" ht="15.75" customHeight="1">
      <c r="A21" s="1173"/>
      <c r="B21" s="254"/>
      <c r="C21" s="263"/>
      <c r="D21" s="263"/>
      <c r="E21" s="268"/>
      <c r="F21" s="263"/>
      <c r="G21" s="263"/>
      <c r="H21" s="254"/>
      <c r="I21" s="263"/>
      <c r="J21" s="268"/>
      <c r="K21" s="254" t="s">
        <v>1013</v>
      </c>
      <c r="L21" s="263"/>
      <c r="M21" s="268"/>
      <c r="N21" s="254" t="s">
        <v>371</v>
      </c>
      <c r="O21" s="263"/>
      <c r="P21" s="263"/>
      <c r="Q21" s="263"/>
      <c r="R21" s="60"/>
      <c r="S21" s="290" t="s">
        <v>621</v>
      </c>
      <c r="T21" s="290"/>
      <c r="U21" s="290"/>
      <c r="V21" s="290"/>
      <c r="W21" s="263"/>
      <c r="X21" s="290"/>
      <c r="Y21" s="290"/>
      <c r="Z21" s="290"/>
      <c r="AA21" s="263"/>
      <c r="AB21" s="263"/>
      <c r="AC21" s="263"/>
      <c r="AD21" s="292"/>
      <c r="AE21" s="263"/>
      <c r="AF21" s="263"/>
      <c r="AG21" s="263"/>
      <c r="AH21" s="291"/>
      <c r="AI21" s="307"/>
      <c r="AJ21" s="263"/>
      <c r="AK21" s="263"/>
      <c r="AL21" s="268"/>
      <c r="AM21" s="315"/>
      <c r="AN21" s="316"/>
    </row>
    <row r="22" spans="1:40" ht="15.75" customHeight="1">
      <c r="A22" s="1173"/>
      <c r="B22" s="254"/>
      <c r="C22" s="263"/>
      <c r="D22" s="263"/>
      <c r="E22" s="268"/>
      <c r="F22" s="263"/>
      <c r="G22" s="263"/>
      <c r="H22" s="254"/>
      <c r="I22" s="263"/>
      <c r="J22" s="268"/>
      <c r="K22" s="269"/>
      <c r="L22" s="269"/>
      <c r="M22" s="270"/>
      <c r="N22" s="276"/>
      <c r="O22" s="269"/>
      <c r="P22" s="269"/>
      <c r="Q22" s="269"/>
      <c r="R22" s="307"/>
      <c r="S22" s="355" t="s">
        <v>424</v>
      </c>
      <c r="T22" s="290"/>
      <c r="U22" s="290"/>
      <c r="V22" s="290"/>
      <c r="W22" s="263"/>
      <c r="X22" s="290"/>
      <c r="Y22" s="290"/>
      <c r="Z22" s="290"/>
      <c r="AA22" s="263"/>
      <c r="AB22" s="263"/>
      <c r="AC22" s="263"/>
      <c r="AD22" s="292"/>
      <c r="AE22" s="263"/>
      <c r="AF22" s="263"/>
      <c r="AG22" s="263"/>
      <c r="AH22" s="291"/>
      <c r="AI22" s="307"/>
      <c r="AJ22" s="263"/>
      <c r="AK22" s="263"/>
      <c r="AL22" s="268"/>
      <c r="AM22" s="315"/>
      <c r="AN22" s="316"/>
    </row>
    <row r="23" spans="1:40" ht="15.75" customHeight="1">
      <c r="A23" s="1173"/>
      <c r="B23" s="254"/>
      <c r="C23" s="263"/>
      <c r="D23" s="263"/>
      <c r="E23" s="268"/>
      <c r="F23" s="263"/>
      <c r="G23" s="263"/>
      <c r="H23" s="254"/>
      <c r="I23" s="263"/>
      <c r="J23" s="268"/>
      <c r="K23" s="269"/>
      <c r="L23" s="269"/>
      <c r="M23" s="270"/>
      <c r="N23" s="276"/>
      <c r="O23" s="269"/>
      <c r="P23" s="269"/>
      <c r="Q23" s="269"/>
      <c r="R23" s="307"/>
      <c r="S23" s="355" t="s">
        <v>425</v>
      </c>
      <c r="T23" s="290"/>
      <c r="U23" s="290"/>
      <c r="V23" s="290"/>
      <c r="W23" s="263"/>
      <c r="X23" s="290"/>
      <c r="Y23" s="290"/>
      <c r="Z23" s="290"/>
      <c r="AA23" s="263"/>
      <c r="AB23" s="292"/>
      <c r="AC23" s="292"/>
      <c r="AD23" s="292"/>
      <c r="AE23" s="292"/>
      <c r="AF23" s="292"/>
      <c r="AG23" s="292"/>
      <c r="AH23" s="291"/>
      <c r="AI23" s="307"/>
      <c r="AJ23" s="351"/>
      <c r="AK23" s="351"/>
      <c r="AL23" s="352"/>
      <c r="AM23" s="315"/>
      <c r="AN23" s="316"/>
    </row>
    <row r="24" spans="1:40" ht="15.75" customHeight="1">
      <c r="A24" s="1173"/>
      <c r="B24" s="254"/>
      <c r="C24" s="263"/>
      <c r="D24" s="263"/>
      <c r="E24" s="268"/>
      <c r="F24" s="263"/>
      <c r="G24" s="292"/>
      <c r="H24" s="307"/>
      <c r="I24" s="292"/>
      <c r="J24" s="291"/>
      <c r="K24" s="269"/>
      <c r="L24" s="269"/>
      <c r="M24" s="270"/>
      <c r="N24" s="276"/>
      <c r="O24" s="269"/>
      <c r="P24" s="269"/>
      <c r="Q24" s="269"/>
      <c r="R24" s="349"/>
      <c r="S24" s="356" t="s">
        <v>426</v>
      </c>
      <c r="T24" s="357"/>
      <c r="U24" s="358"/>
      <c r="V24" s="357"/>
      <c r="W24" s="357"/>
      <c r="X24" s="357"/>
      <c r="Y24" s="311"/>
      <c r="Z24" s="359"/>
      <c r="AA24" s="311"/>
      <c r="AB24" s="360"/>
      <c r="AC24" s="360"/>
      <c r="AD24" s="360"/>
      <c r="AE24" s="311"/>
      <c r="AF24" s="360"/>
      <c r="AG24" s="360"/>
      <c r="AH24" s="361"/>
      <c r="AI24" s="309"/>
      <c r="AJ24" s="283"/>
      <c r="AK24" s="283"/>
      <c r="AL24" s="285"/>
      <c r="AM24" s="315"/>
      <c r="AN24" s="316"/>
    </row>
    <row r="25" spans="1:40" ht="15.75" customHeight="1">
      <c r="A25" s="1173"/>
      <c r="B25" s="334" t="s">
        <v>4</v>
      </c>
      <c r="C25" s="282"/>
      <c r="D25" s="282"/>
      <c r="E25" s="284"/>
      <c r="F25" s="282"/>
      <c r="G25" s="155"/>
      <c r="H25" s="154"/>
      <c r="I25" s="155"/>
      <c r="J25" s="156"/>
      <c r="K25" s="279" t="s">
        <v>924</v>
      </c>
      <c r="L25" s="282"/>
      <c r="M25" s="284"/>
      <c r="N25" s="279" t="s">
        <v>427</v>
      </c>
      <c r="O25" s="282"/>
      <c r="P25" s="282"/>
      <c r="Q25" s="284"/>
      <c r="R25" s="350" t="s">
        <v>431</v>
      </c>
      <c r="S25" s="314"/>
      <c r="T25" s="314"/>
      <c r="U25" s="314"/>
      <c r="V25" s="314"/>
      <c r="W25" s="327"/>
      <c r="X25" s="282"/>
      <c r="Y25" s="282"/>
      <c r="Z25" s="155"/>
      <c r="AA25" s="362"/>
      <c r="AB25" s="155"/>
      <c r="AC25" s="155"/>
      <c r="AD25" s="155"/>
      <c r="AE25" s="155"/>
      <c r="AF25" s="155"/>
      <c r="AG25" s="155"/>
      <c r="AH25" s="156"/>
      <c r="AI25" s="60"/>
      <c r="AJ25" s="263" t="s">
        <v>602</v>
      </c>
      <c r="AK25" s="263"/>
      <c r="AL25" s="268"/>
      <c r="AM25" s="315"/>
      <c r="AN25" s="316"/>
    </row>
    <row r="26" spans="1:40" ht="15.75" customHeight="1">
      <c r="A26" s="1173"/>
      <c r="B26" s="254" t="s">
        <v>903</v>
      </c>
      <c r="C26" s="263"/>
      <c r="D26" s="263"/>
      <c r="E26" s="268"/>
      <c r="F26" s="263"/>
      <c r="G26" s="292"/>
      <c r="H26" s="307"/>
      <c r="I26" s="292"/>
      <c r="J26" s="291"/>
      <c r="K26" s="269"/>
      <c r="L26" s="269"/>
      <c r="M26" s="270"/>
      <c r="N26" s="276"/>
      <c r="O26" s="277"/>
      <c r="P26" s="277"/>
      <c r="Q26" s="278"/>
      <c r="R26" s="307"/>
      <c r="S26" s="290" t="s">
        <v>1093</v>
      </c>
      <c r="T26" s="1230"/>
      <c r="U26" s="1230"/>
      <c r="V26" s="1230"/>
      <c r="W26" s="1230"/>
      <c r="X26" s="1230"/>
      <c r="Y26" s="1230"/>
      <c r="Z26" s="292"/>
      <c r="AA26" s="290" t="s">
        <v>432</v>
      </c>
      <c r="AB26" s="292"/>
      <c r="AC26" s="292"/>
      <c r="AD26" s="292"/>
      <c r="AE26" s="292"/>
      <c r="AF26" s="292"/>
      <c r="AG26" s="292"/>
      <c r="AH26" s="291"/>
      <c r="AI26" s="60"/>
      <c r="AJ26" s="353" t="s">
        <v>440</v>
      </c>
      <c r="AK26" s="353"/>
      <c r="AL26" s="354"/>
      <c r="AM26" s="315"/>
      <c r="AN26" s="316"/>
    </row>
    <row r="27" spans="1:40" ht="15.75" customHeight="1">
      <c r="A27" s="1173"/>
      <c r="B27" s="254" t="s">
        <v>918</v>
      </c>
      <c r="C27" s="263"/>
      <c r="D27" s="263"/>
      <c r="E27" s="268"/>
      <c r="F27" s="263"/>
      <c r="G27" s="292"/>
      <c r="H27" s="307"/>
      <c r="I27" s="292"/>
      <c r="J27" s="291"/>
      <c r="K27" s="269"/>
      <c r="L27" s="269"/>
      <c r="M27" s="270"/>
      <c r="N27" s="276"/>
      <c r="O27" s="277"/>
      <c r="P27" s="277"/>
      <c r="Q27" s="278"/>
      <c r="R27" s="307"/>
      <c r="S27" s="63"/>
      <c r="T27" s="290" t="s">
        <v>433</v>
      </c>
      <c r="U27" s="290"/>
      <c r="V27" s="290"/>
      <c r="W27" s="365"/>
      <c r="X27" s="263"/>
      <c r="Y27" s="263"/>
      <c r="Z27" s="292"/>
      <c r="AA27" s="366"/>
      <c r="AB27" s="292"/>
      <c r="AC27" s="292"/>
      <c r="AD27" s="292"/>
      <c r="AE27" s="292"/>
      <c r="AF27" s="292"/>
      <c r="AG27" s="292"/>
      <c r="AH27" s="291"/>
      <c r="AI27" s="60"/>
      <c r="AJ27" s="1210"/>
      <c r="AK27" s="1210"/>
      <c r="AL27" s="1217"/>
      <c r="AM27" s="315"/>
      <c r="AN27" s="316"/>
    </row>
    <row r="28" spans="1:40" ht="15.75" customHeight="1">
      <c r="A28" s="1173"/>
      <c r="B28" s="306"/>
      <c r="C28" s="263"/>
      <c r="D28" s="263"/>
      <c r="E28" s="268"/>
      <c r="F28" s="263"/>
      <c r="G28" s="292"/>
      <c r="H28" s="307"/>
      <c r="I28" s="292"/>
      <c r="J28" s="291"/>
      <c r="K28" s="269"/>
      <c r="L28" s="269"/>
      <c r="M28" s="270"/>
      <c r="N28" s="276"/>
      <c r="O28" s="277"/>
      <c r="P28" s="277"/>
      <c r="Q28" s="278"/>
      <c r="R28" s="307"/>
      <c r="S28" s="290"/>
      <c r="T28" s="290" t="s">
        <v>434</v>
      </c>
      <c r="U28" s="290"/>
      <c r="V28" s="290"/>
      <c r="W28" s="365"/>
      <c r="X28" s="263"/>
      <c r="Y28" s="263"/>
      <c r="Z28" s="292"/>
      <c r="AA28" s="366"/>
      <c r="AB28" s="292"/>
      <c r="AC28" s="292"/>
      <c r="AD28" s="292"/>
      <c r="AE28" s="292"/>
      <c r="AF28" s="292"/>
      <c r="AG28" s="292"/>
      <c r="AH28" s="291"/>
      <c r="AI28" s="60"/>
      <c r="AJ28" s="1210"/>
      <c r="AK28" s="1210"/>
      <c r="AL28" s="1217"/>
      <c r="AM28" s="315"/>
      <c r="AN28" s="316"/>
    </row>
    <row r="29" spans="1:40" ht="15.75" customHeight="1">
      <c r="A29" s="1173"/>
      <c r="B29" s="306"/>
      <c r="C29" s="263"/>
      <c r="D29" s="263"/>
      <c r="E29" s="268"/>
      <c r="F29" s="263"/>
      <c r="G29" s="292"/>
      <c r="H29" s="307"/>
      <c r="I29" s="292"/>
      <c r="J29" s="291"/>
      <c r="K29" s="269"/>
      <c r="L29" s="269"/>
      <c r="M29" s="270"/>
      <c r="N29" s="276"/>
      <c r="O29" s="277"/>
      <c r="P29" s="277"/>
      <c r="Q29" s="278"/>
      <c r="R29" s="307"/>
      <c r="S29" s="290"/>
      <c r="T29" s="290"/>
      <c r="U29" s="290" t="s">
        <v>1093</v>
      </c>
      <c r="V29" s="1230"/>
      <c r="W29" s="1230"/>
      <c r="X29" s="1230"/>
      <c r="Y29" s="1230"/>
      <c r="Z29" s="292"/>
      <c r="AA29" s="290" t="s">
        <v>432</v>
      </c>
      <c r="AB29" s="292"/>
      <c r="AC29" s="292"/>
      <c r="AD29" s="292"/>
      <c r="AE29" s="292"/>
      <c r="AF29" s="292"/>
      <c r="AG29" s="292"/>
      <c r="AH29" s="291"/>
      <c r="AI29" s="307"/>
      <c r="AJ29" s="263"/>
      <c r="AK29" s="263"/>
      <c r="AL29" s="263"/>
      <c r="AM29" s="315"/>
      <c r="AN29" s="316"/>
    </row>
    <row r="30" spans="1:40" ht="15.75" customHeight="1">
      <c r="A30" s="1173"/>
      <c r="B30" s="306"/>
      <c r="C30" s="263"/>
      <c r="D30" s="263"/>
      <c r="E30" s="268"/>
      <c r="F30" s="263"/>
      <c r="G30" s="292"/>
      <c r="H30" s="307"/>
      <c r="I30" s="292"/>
      <c r="J30" s="291"/>
      <c r="K30" s="269"/>
      <c r="L30" s="269"/>
      <c r="M30" s="270"/>
      <c r="N30" s="276"/>
      <c r="O30" s="277"/>
      <c r="P30" s="277"/>
      <c r="Q30" s="278"/>
      <c r="R30" s="307"/>
      <c r="S30" s="290"/>
      <c r="T30" s="290" t="s">
        <v>435</v>
      </c>
      <c r="U30" s="290"/>
      <c r="V30" s="290"/>
      <c r="W30" s="365"/>
      <c r="X30" s="263"/>
      <c r="Y30" s="263"/>
      <c r="Z30" s="292"/>
      <c r="AA30" s="366"/>
      <c r="AB30" s="292"/>
      <c r="AC30" s="292"/>
      <c r="AD30" s="292"/>
      <c r="AE30" s="292"/>
      <c r="AF30" s="292"/>
      <c r="AG30" s="292"/>
      <c r="AH30" s="291"/>
      <c r="AI30" s="307"/>
      <c r="AJ30" s="263"/>
      <c r="AK30" s="263"/>
      <c r="AL30" s="263"/>
      <c r="AM30" s="315"/>
      <c r="AN30" s="316"/>
    </row>
    <row r="31" spans="1:40" ht="15.75" customHeight="1">
      <c r="A31" s="1173"/>
      <c r="B31" s="335"/>
      <c r="C31" s="263"/>
      <c r="D31" s="263"/>
      <c r="E31" s="268"/>
      <c r="F31" s="263"/>
      <c r="G31" s="292"/>
      <c r="H31" s="307"/>
      <c r="I31" s="292"/>
      <c r="J31" s="291"/>
      <c r="K31" s="269"/>
      <c r="L31" s="269"/>
      <c r="M31" s="270"/>
      <c r="N31" s="338"/>
      <c r="O31" s="347"/>
      <c r="P31" s="347"/>
      <c r="Q31" s="348"/>
      <c r="R31" s="309"/>
      <c r="S31" s="310"/>
      <c r="T31" s="67"/>
      <c r="U31" s="310" t="s">
        <v>5</v>
      </c>
      <c r="V31" s="310"/>
      <c r="W31" s="67"/>
      <c r="X31" s="310" t="s">
        <v>436</v>
      </c>
      <c r="Y31" s="283"/>
      <c r="Z31" s="311"/>
      <c r="AA31" s="67"/>
      <c r="AB31" s="310" t="s">
        <v>598</v>
      </c>
      <c r="AC31" s="311"/>
      <c r="AD31" s="311" t="s">
        <v>1093</v>
      </c>
      <c r="AE31" s="1231"/>
      <c r="AF31" s="1231"/>
      <c r="AG31" s="1231"/>
      <c r="AH31" s="312" t="s">
        <v>1094</v>
      </c>
      <c r="AI31" s="307"/>
      <c r="AJ31" s="263"/>
      <c r="AK31" s="263"/>
      <c r="AL31" s="263"/>
      <c r="AM31" s="315"/>
      <c r="AN31" s="316"/>
    </row>
    <row r="32" spans="1:40" ht="15.75" customHeight="1">
      <c r="A32" s="1173"/>
      <c r="B32" s="276"/>
      <c r="C32" s="269"/>
      <c r="D32" s="269"/>
      <c r="E32" s="270"/>
      <c r="F32" s="263"/>
      <c r="G32" s="292"/>
      <c r="H32" s="307"/>
      <c r="I32" s="292"/>
      <c r="J32" s="291"/>
      <c r="K32" s="269"/>
      <c r="L32" s="269"/>
      <c r="M32" s="270"/>
      <c r="N32" s="279" t="s">
        <v>428</v>
      </c>
      <c r="O32" s="282"/>
      <c r="P32" s="282"/>
      <c r="Q32" s="284"/>
      <c r="R32" s="350" t="s">
        <v>437</v>
      </c>
      <c r="S32" s="314"/>
      <c r="T32" s="314"/>
      <c r="U32" s="314"/>
      <c r="V32" s="314"/>
      <c r="W32" s="327"/>
      <c r="X32" s="282"/>
      <c r="Y32" s="282"/>
      <c r="Z32" s="155"/>
      <c r="AA32" s="362"/>
      <c r="AB32" s="155"/>
      <c r="AC32" s="155"/>
      <c r="AD32" s="155"/>
      <c r="AE32" s="155"/>
      <c r="AF32" s="155"/>
      <c r="AG32" s="155"/>
      <c r="AH32" s="156"/>
      <c r="AI32" s="307"/>
      <c r="AJ32" s="263"/>
      <c r="AK32" s="263"/>
      <c r="AL32" s="263"/>
      <c r="AM32" s="315"/>
      <c r="AN32" s="316"/>
    </row>
    <row r="33" spans="1:40" ht="15.75" customHeight="1">
      <c r="A33" s="1173"/>
      <c r="B33" s="276"/>
      <c r="C33" s="269"/>
      <c r="D33" s="269"/>
      <c r="E33" s="270"/>
      <c r="F33" s="263"/>
      <c r="G33" s="292"/>
      <c r="H33" s="307"/>
      <c r="I33" s="292"/>
      <c r="J33" s="291"/>
      <c r="K33" s="269"/>
      <c r="L33" s="269"/>
      <c r="M33" s="270"/>
      <c r="N33" s="254" t="s">
        <v>429</v>
      </c>
      <c r="O33" s="263"/>
      <c r="P33" s="263"/>
      <c r="Q33" s="263"/>
      <c r="R33" s="307"/>
      <c r="S33" s="290"/>
      <c r="T33" s="63"/>
      <c r="U33" s="290" t="s">
        <v>724</v>
      </c>
      <c r="V33" s="290" t="s">
        <v>1093</v>
      </c>
      <c r="W33" s="63"/>
      <c r="X33" s="290" t="s">
        <v>439</v>
      </c>
      <c r="Y33" s="263"/>
      <c r="Z33" s="63"/>
      <c r="AA33" s="290" t="s">
        <v>452</v>
      </c>
      <c r="AB33" s="292" t="s">
        <v>1094</v>
      </c>
      <c r="AC33" s="292"/>
      <c r="AD33" s="292"/>
      <c r="AE33" s="292"/>
      <c r="AF33" s="292"/>
      <c r="AG33" s="292"/>
      <c r="AH33" s="291"/>
      <c r="AI33" s="307"/>
      <c r="AJ33" s="263"/>
      <c r="AK33" s="263"/>
      <c r="AL33" s="263"/>
      <c r="AM33" s="315"/>
      <c r="AN33" s="316"/>
    </row>
    <row r="34" spans="1:40" ht="15.75" customHeight="1" thickBot="1">
      <c r="A34" s="1175"/>
      <c r="B34" s="336"/>
      <c r="C34" s="308"/>
      <c r="D34" s="308"/>
      <c r="E34" s="337"/>
      <c r="F34" s="288"/>
      <c r="G34" s="251"/>
      <c r="H34" s="250"/>
      <c r="I34" s="251"/>
      <c r="J34" s="252"/>
      <c r="K34" s="248"/>
      <c r="L34" s="248"/>
      <c r="M34" s="249"/>
      <c r="N34" s="259" t="s">
        <v>430</v>
      </c>
      <c r="O34" s="288"/>
      <c r="P34" s="288"/>
      <c r="Q34" s="288"/>
      <c r="R34" s="250"/>
      <c r="S34" s="308"/>
      <c r="T34" s="79"/>
      <c r="U34" s="308" t="s">
        <v>438</v>
      </c>
      <c r="V34" s="308"/>
      <c r="W34" s="363"/>
      <c r="X34" s="288"/>
      <c r="Y34" s="288"/>
      <c r="Z34" s="251"/>
      <c r="AA34" s="364"/>
      <c r="AB34" s="251"/>
      <c r="AC34" s="251"/>
      <c r="AD34" s="251"/>
      <c r="AE34" s="251"/>
      <c r="AF34" s="251"/>
      <c r="AG34" s="251"/>
      <c r="AH34" s="252"/>
      <c r="AI34" s="250"/>
      <c r="AJ34" s="288"/>
      <c r="AK34" s="288"/>
      <c r="AL34" s="288"/>
      <c r="AM34" s="323"/>
      <c r="AN34" s="324"/>
    </row>
    <row r="35" spans="1:40" ht="15.7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53"/>
    </row>
    <row r="36" spans="1:40" ht="15.7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37"/>
    </row>
    <row r="37" spans="1:40" ht="15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37"/>
    </row>
    <row r="38" spans="1:40" ht="15.7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37"/>
    </row>
    <row r="39" spans="1:40" ht="15.7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37"/>
    </row>
    <row r="40" spans="1:40" ht="15.7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37"/>
    </row>
    <row r="41" spans="1:40" ht="15.75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37"/>
    </row>
    <row r="42" spans="1:40" ht="15.7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37"/>
    </row>
    <row r="43" spans="1:40" ht="15.7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37"/>
    </row>
    <row r="44" spans="1:40" ht="15.7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37"/>
    </row>
    <row r="45" spans="1:40" ht="15.7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37"/>
    </row>
    <row r="46" spans="1:40" ht="15.7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37"/>
    </row>
    <row r="47" spans="1:40" ht="15.7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</row>
    <row r="48" spans="1:40" ht="15.7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</row>
    <row r="49" spans="1:40" ht="15.75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</row>
  </sheetData>
  <sheetProtection/>
  <mergeCells count="20">
    <mergeCell ref="T26:Y26"/>
    <mergeCell ref="B3:E3"/>
    <mergeCell ref="B4:E4"/>
    <mergeCell ref="F3:G4"/>
    <mergeCell ref="K3:M3"/>
    <mergeCell ref="H3:J4"/>
    <mergeCell ref="N2:AM2"/>
    <mergeCell ref="AM3:AN4"/>
    <mergeCell ref="AJ9:AL9"/>
    <mergeCell ref="N3:AL3"/>
    <mergeCell ref="A5:A34"/>
    <mergeCell ref="AJ8:AL8"/>
    <mergeCell ref="R4:AH4"/>
    <mergeCell ref="AI4:AL4"/>
    <mergeCell ref="N4:Q4"/>
    <mergeCell ref="K4:M4"/>
    <mergeCell ref="V29:Y29"/>
    <mergeCell ref="AE31:AG31"/>
    <mergeCell ref="AJ27:AL27"/>
    <mergeCell ref="AJ28:AL28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N60"/>
  <sheetViews>
    <sheetView showGridLines="0" view="pageBreakPreview" zoomScaleSheetLayoutView="100" zoomScalePageLayoutView="0" workbookViewId="0" topLeftCell="A1">
      <selection activeCell="I27" sqref="I27"/>
    </sheetView>
  </sheetViews>
  <sheetFormatPr defaultColWidth="2.625" defaultRowHeight="15.75" customHeight="1"/>
  <cols>
    <col min="1" max="16384" width="2.625" style="143" customWidth="1"/>
  </cols>
  <sheetData>
    <row r="1" spans="1:40" ht="30" customHeight="1">
      <c r="A1" s="234" t="s">
        <v>984</v>
      </c>
      <c r="B1" s="235"/>
      <c r="C1" s="235"/>
      <c r="D1" s="235"/>
      <c r="E1" s="235"/>
      <c r="F1" s="236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7"/>
      <c r="AM1" s="237"/>
      <c r="AN1" s="238" t="s">
        <v>502</v>
      </c>
    </row>
    <row r="2" spans="1:40" ht="15.75" customHeight="1" thickBot="1">
      <c r="A2" s="239" t="s">
        <v>783</v>
      </c>
      <c r="B2" s="240"/>
      <c r="C2" s="240"/>
      <c r="D2" s="240"/>
      <c r="E2" s="240"/>
      <c r="F2" s="241"/>
      <c r="G2" s="240"/>
      <c r="H2" s="240"/>
      <c r="I2" s="240"/>
      <c r="J2" s="235" t="s">
        <v>124</v>
      </c>
      <c r="K2" s="240"/>
      <c r="L2" s="240"/>
      <c r="M2" s="240"/>
      <c r="N2" s="1215"/>
      <c r="O2" s="1215"/>
      <c r="P2" s="1215"/>
      <c r="Q2" s="1215"/>
      <c r="R2" s="1215"/>
      <c r="S2" s="1215"/>
      <c r="T2" s="1215"/>
      <c r="U2" s="1215"/>
      <c r="V2" s="1215"/>
      <c r="W2" s="1215"/>
      <c r="X2" s="1215"/>
      <c r="Y2" s="1215"/>
      <c r="Z2" s="1215"/>
      <c r="AA2" s="1215"/>
      <c r="AB2" s="1215"/>
      <c r="AC2" s="1215"/>
      <c r="AD2" s="1215"/>
      <c r="AE2" s="1215"/>
      <c r="AF2" s="1215"/>
      <c r="AG2" s="1215"/>
      <c r="AH2" s="1215"/>
      <c r="AI2" s="1215"/>
      <c r="AJ2" s="1215"/>
      <c r="AK2" s="1215"/>
      <c r="AL2" s="1215"/>
      <c r="AM2" s="1215"/>
      <c r="AN2" s="845" t="s">
        <v>128</v>
      </c>
    </row>
    <row r="3" spans="1:40" ht="15.75" customHeight="1">
      <c r="A3" s="242"/>
      <c r="B3" s="1176" t="s">
        <v>590</v>
      </c>
      <c r="C3" s="1177"/>
      <c r="D3" s="1177"/>
      <c r="E3" s="1178"/>
      <c r="F3" s="1182" t="s">
        <v>801</v>
      </c>
      <c r="G3" s="1183"/>
      <c r="H3" s="1186" t="s">
        <v>685</v>
      </c>
      <c r="I3" s="1187"/>
      <c r="J3" s="1188"/>
      <c r="K3" s="1176" t="s">
        <v>592</v>
      </c>
      <c r="L3" s="1177"/>
      <c r="M3" s="1178"/>
      <c r="N3" s="1205" t="s">
        <v>586</v>
      </c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196" t="s">
        <v>825</v>
      </c>
      <c r="AN3" s="1197"/>
    </row>
    <row r="4" spans="1:40" ht="15.75" customHeight="1" thickBot="1">
      <c r="A4" s="246"/>
      <c r="B4" s="1179" t="s">
        <v>600</v>
      </c>
      <c r="C4" s="1180"/>
      <c r="D4" s="1180"/>
      <c r="E4" s="1181"/>
      <c r="F4" s="1184"/>
      <c r="G4" s="1185"/>
      <c r="H4" s="1189"/>
      <c r="I4" s="1190"/>
      <c r="J4" s="1191"/>
      <c r="K4" s="1179" t="s">
        <v>593</v>
      </c>
      <c r="L4" s="1180"/>
      <c r="M4" s="1181"/>
      <c r="N4" s="1202" t="s">
        <v>593</v>
      </c>
      <c r="O4" s="1203"/>
      <c r="P4" s="1203"/>
      <c r="Q4" s="1204"/>
      <c r="R4" s="1200" t="s">
        <v>594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7"/>
      <c r="AI4" s="1200" t="s">
        <v>595</v>
      </c>
      <c r="AJ4" s="1201"/>
      <c r="AK4" s="1201"/>
      <c r="AL4" s="1201"/>
      <c r="AM4" s="1198"/>
      <c r="AN4" s="1199"/>
    </row>
    <row r="5" spans="1:40" ht="15.75" customHeight="1">
      <c r="A5" s="1172" t="s">
        <v>919</v>
      </c>
      <c r="B5" s="253" t="s">
        <v>6</v>
      </c>
      <c r="C5" s="261"/>
      <c r="D5" s="261"/>
      <c r="E5" s="264"/>
      <c r="F5" s="261" t="s">
        <v>591</v>
      </c>
      <c r="G5" s="265"/>
      <c r="H5" s="266"/>
      <c r="I5" s="265"/>
      <c r="J5" s="245"/>
      <c r="K5" s="261" t="s">
        <v>670</v>
      </c>
      <c r="L5" s="261"/>
      <c r="M5" s="264"/>
      <c r="N5" s="267" t="s">
        <v>380</v>
      </c>
      <c r="O5" s="243"/>
      <c r="P5" s="243"/>
      <c r="Q5" s="244"/>
      <c r="R5" s="62"/>
      <c r="S5" s="294" t="s">
        <v>114</v>
      </c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65"/>
      <c r="AE5" s="294"/>
      <c r="AF5" s="294"/>
      <c r="AG5" s="294"/>
      <c r="AH5" s="245"/>
      <c r="AI5" s="266"/>
      <c r="AJ5" s="261"/>
      <c r="AK5" s="261"/>
      <c r="AL5" s="261"/>
      <c r="AM5" s="319"/>
      <c r="AN5" s="320"/>
    </row>
    <row r="6" spans="1:40" ht="15.75" customHeight="1">
      <c r="A6" s="1236"/>
      <c r="B6" s="254" t="s">
        <v>960</v>
      </c>
      <c r="C6" s="263"/>
      <c r="D6" s="263"/>
      <c r="E6" s="268"/>
      <c r="F6" s="58"/>
      <c r="G6" s="292">
        <v>4</v>
      </c>
      <c r="H6" s="59"/>
      <c r="I6" s="290" t="s">
        <v>826</v>
      </c>
      <c r="J6" s="291"/>
      <c r="K6" s="263" t="s">
        <v>826</v>
      </c>
      <c r="L6" s="263"/>
      <c r="M6" s="268"/>
      <c r="N6" s="254"/>
      <c r="O6" s="269"/>
      <c r="P6" s="269"/>
      <c r="Q6" s="270"/>
      <c r="R6" s="80"/>
      <c r="S6" s="263" t="s">
        <v>115</v>
      </c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2"/>
      <c r="AE6" s="290"/>
      <c r="AF6" s="290"/>
      <c r="AG6" s="290"/>
      <c r="AH6" s="291"/>
      <c r="AI6" s="307"/>
      <c r="AJ6" s="263"/>
      <c r="AK6" s="263"/>
      <c r="AL6" s="263"/>
      <c r="AM6" s="315"/>
      <c r="AN6" s="316"/>
    </row>
    <row r="7" spans="1:40" ht="15.75" customHeight="1">
      <c r="A7" s="1236"/>
      <c r="B7" s="254" t="s">
        <v>961</v>
      </c>
      <c r="C7" s="263"/>
      <c r="D7" s="263"/>
      <c r="E7" s="268"/>
      <c r="F7" s="58"/>
      <c r="G7" s="292">
        <v>3</v>
      </c>
      <c r="H7" s="59"/>
      <c r="I7" s="290" t="s">
        <v>827</v>
      </c>
      <c r="J7" s="291"/>
      <c r="K7" s="263"/>
      <c r="L7" s="263"/>
      <c r="M7" s="268"/>
      <c r="N7" s="271"/>
      <c r="O7" s="272"/>
      <c r="P7" s="272"/>
      <c r="Q7" s="273"/>
      <c r="R7" s="931"/>
      <c r="S7" s="283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1"/>
      <c r="AE7" s="310"/>
      <c r="AF7" s="310"/>
      <c r="AG7" s="310"/>
      <c r="AH7" s="312"/>
      <c r="AI7" s="309"/>
      <c r="AJ7" s="329"/>
      <c r="AK7" s="329"/>
      <c r="AL7" s="329"/>
      <c r="AM7" s="321"/>
      <c r="AN7" s="322"/>
    </row>
    <row r="8" spans="1:40" ht="15.75" customHeight="1">
      <c r="A8" s="1236"/>
      <c r="B8" s="255" t="s">
        <v>1093</v>
      </c>
      <c r="C8" s="135"/>
      <c r="D8" s="1237" t="s">
        <v>578</v>
      </c>
      <c r="E8" s="1238"/>
      <c r="F8" s="58"/>
      <c r="G8" s="292">
        <v>2</v>
      </c>
      <c r="H8" s="59"/>
      <c r="I8" s="290" t="s">
        <v>828</v>
      </c>
      <c r="J8" s="291"/>
      <c r="K8" s="263"/>
      <c r="L8" s="263"/>
      <c r="M8" s="268"/>
      <c r="N8" s="254" t="s">
        <v>7</v>
      </c>
      <c r="O8" s="274"/>
      <c r="P8" s="274"/>
      <c r="Q8" s="275"/>
      <c r="R8" s="302" t="s">
        <v>381</v>
      </c>
      <c r="S8" s="292"/>
      <c r="T8" s="290"/>
      <c r="U8" s="290"/>
      <c r="V8" s="292" t="s">
        <v>1093</v>
      </c>
      <c r="W8" s="1239"/>
      <c r="X8" s="1194"/>
      <c r="Y8" s="1194"/>
      <c r="Z8" s="1194"/>
      <c r="AA8" s="1194"/>
      <c r="AB8" s="1194"/>
      <c r="AC8" s="1194"/>
      <c r="AD8" s="1194"/>
      <c r="AE8" s="1194"/>
      <c r="AF8" s="1194"/>
      <c r="AG8" s="1194"/>
      <c r="AH8" s="291" t="s">
        <v>1094</v>
      </c>
      <c r="AI8" s="80"/>
      <c r="AJ8" s="299" t="s">
        <v>561</v>
      </c>
      <c r="AK8" s="297"/>
      <c r="AL8" s="303"/>
      <c r="AM8" s="315"/>
      <c r="AN8" s="316"/>
    </row>
    <row r="9" spans="1:40" ht="15.75" customHeight="1">
      <c r="A9" s="1236"/>
      <c r="B9" s="254"/>
      <c r="C9" s="263"/>
      <c r="D9" s="263"/>
      <c r="E9" s="268"/>
      <c r="F9" s="58"/>
      <c r="G9" s="292">
        <v>1</v>
      </c>
      <c r="H9" s="59"/>
      <c r="I9" s="290" t="s">
        <v>829</v>
      </c>
      <c r="J9" s="291"/>
      <c r="K9" s="263"/>
      <c r="L9" s="263"/>
      <c r="M9" s="268"/>
      <c r="N9" s="254" t="s">
        <v>8</v>
      </c>
      <c r="O9" s="274"/>
      <c r="P9" s="274"/>
      <c r="Q9" s="275"/>
      <c r="R9" s="254" t="s">
        <v>382</v>
      </c>
      <c r="S9" s="290"/>
      <c r="T9" s="292"/>
      <c r="U9" s="292"/>
      <c r="V9" s="292" t="s">
        <v>1093</v>
      </c>
      <c r="W9" s="1239"/>
      <c r="X9" s="1235"/>
      <c r="Y9" s="1235"/>
      <c r="Z9" s="1235"/>
      <c r="AA9" s="1235"/>
      <c r="AB9" s="1235"/>
      <c r="AC9" s="1235"/>
      <c r="AD9" s="1235"/>
      <c r="AE9" s="1235"/>
      <c r="AF9" s="1235"/>
      <c r="AG9" s="1235"/>
      <c r="AH9" s="291" t="s">
        <v>1094</v>
      </c>
      <c r="AI9" s="81"/>
      <c r="AJ9" s="299" t="s">
        <v>387</v>
      </c>
      <c r="AK9" s="297"/>
      <c r="AL9" s="297"/>
      <c r="AM9" s="315"/>
      <c r="AN9" s="316"/>
    </row>
    <row r="10" spans="1:40" ht="15.75" customHeight="1">
      <c r="A10" s="1236"/>
      <c r="B10" s="254"/>
      <c r="C10" s="263"/>
      <c r="D10" s="263"/>
      <c r="E10" s="268"/>
      <c r="F10" s="305"/>
      <c r="G10" s="292"/>
      <c r="H10" s="306"/>
      <c r="I10" s="290"/>
      <c r="J10" s="291"/>
      <c r="K10" s="263"/>
      <c r="L10" s="263"/>
      <c r="M10" s="268"/>
      <c r="N10" s="276"/>
      <c r="O10" s="277"/>
      <c r="P10" s="277"/>
      <c r="Q10" s="278"/>
      <c r="R10" s="307" t="s">
        <v>439</v>
      </c>
      <c r="S10" s="290"/>
      <c r="T10" s="290"/>
      <c r="U10" s="290"/>
      <c r="V10" s="292" t="s">
        <v>1093</v>
      </c>
      <c r="W10" s="1239"/>
      <c r="X10" s="1194"/>
      <c r="Y10" s="1194"/>
      <c r="Z10" s="1194"/>
      <c r="AA10" s="1194"/>
      <c r="AB10" s="1194"/>
      <c r="AC10" s="1194"/>
      <c r="AD10" s="1194"/>
      <c r="AE10" s="1194"/>
      <c r="AF10" s="1194"/>
      <c r="AG10" s="1194"/>
      <c r="AH10" s="291" t="s">
        <v>1094</v>
      </c>
      <c r="AI10" s="81"/>
      <c r="AJ10" s="1208"/>
      <c r="AK10" s="1208"/>
      <c r="AL10" s="1209"/>
      <c r="AM10" s="315"/>
      <c r="AN10" s="316"/>
    </row>
    <row r="11" spans="1:40" ht="15.75" customHeight="1">
      <c r="A11" s="1236"/>
      <c r="B11" s="254"/>
      <c r="C11" s="263"/>
      <c r="D11" s="263"/>
      <c r="E11" s="268"/>
      <c r="F11" s="305"/>
      <c r="G11" s="292"/>
      <c r="H11" s="306"/>
      <c r="I11" s="290"/>
      <c r="J11" s="291"/>
      <c r="K11" s="263"/>
      <c r="L11" s="263"/>
      <c r="M11" s="268"/>
      <c r="N11" s="254"/>
      <c r="O11" s="269"/>
      <c r="P11" s="269"/>
      <c r="Q11" s="270"/>
      <c r="R11" s="307" t="s">
        <v>383</v>
      </c>
      <c r="S11" s="290"/>
      <c r="T11" s="290" t="s">
        <v>384</v>
      </c>
      <c r="U11" s="290"/>
      <c r="V11" s="290"/>
      <c r="W11" s="297"/>
      <c r="X11" s="292"/>
      <c r="Y11" s="292" t="s">
        <v>1093</v>
      </c>
      <c r="Z11" s="1235"/>
      <c r="AA11" s="1235"/>
      <c r="AB11" s="1235"/>
      <c r="AC11" s="1235"/>
      <c r="AD11" s="1235"/>
      <c r="AE11" s="1235"/>
      <c r="AF11" s="1235"/>
      <c r="AG11" s="1235"/>
      <c r="AH11" s="291" t="s">
        <v>1094</v>
      </c>
      <c r="AI11" s="326"/>
      <c r="AJ11" s="297"/>
      <c r="AK11" s="297"/>
      <c r="AL11" s="297"/>
      <c r="AM11" s="315"/>
      <c r="AN11" s="316"/>
    </row>
    <row r="12" spans="1:40" ht="15.75" customHeight="1">
      <c r="A12" s="1236"/>
      <c r="B12" s="254"/>
      <c r="C12" s="263"/>
      <c r="D12" s="263"/>
      <c r="E12" s="268"/>
      <c r="F12" s="305"/>
      <c r="G12" s="292"/>
      <c r="H12" s="306"/>
      <c r="I12" s="290"/>
      <c r="J12" s="291"/>
      <c r="K12" s="263"/>
      <c r="L12" s="263"/>
      <c r="M12" s="268"/>
      <c r="N12" s="254"/>
      <c r="O12" s="263"/>
      <c r="P12" s="263"/>
      <c r="Q12" s="263"/>
      <c r="R12" s="307"/>
      <c r="S12" s="290"/>
      <c r="T12" s="290" t="s">
        <v>385</v>
      </c>
      <c r="U12" s="290"/>
      <c r="V12" s="290"/>
      <c r="W12" s="297"/>
      <c r="X12" s="292"/>
      <c r="Y12" s="292" t="s">
        <v>1093</v>
      </c>
      <c r="Z12" s="1235"/>
      <c r="AA12" s="1235"/>
      <c r="AB12" s="1235"/>
      <c r="AC12" s="1235"/>
      <c r="AD12" s="1235"/>
      <c r="AE12" s="1235"/>
      <c r="AF12" s="1235"/>
      <c r="AG12" s="1235"/>
      <c r="AH12" s="291" t="s">
        <v>1094</v>
      </c>
      <c r="AI12" s="326"/>
      <c r="AJ12" s="297"/>
      <c r="AK12" s="297"/>
      <c r="AL12" s="297"/>
      <c r="AM12" s="315"/>
      <c r="AN12" s="316"/>
    </row>
    <row r="13" spans="1:40" ht="15.75" customHeight="1">
      <c r="A13" s="1236"/>
      <c r="B13" s="254"/>
      <c r="C13" s="263"/>
      <c r="D13" s="263"/>
      <c r="E13" s="268"/>
      <c r="F13" s="305"/>
      <c r="G13" s="292"/>
      <c r="H13" s="306"/>
      <c r="I13" s="290"/>
      <c r="J13" s="291"/>
      <c r="K13" s="263"/>
      <c r="L13" s="263"/>
      <c r="M13" s="268"/>
      <c r="N13" s="254"/>
      <c r="O13" s="263"/>
      <c r="P13" s="263"/>
      <c r="Q13" s="268"/>
      <c r="R13" s="254" t="s">
        <v>386</v>
      </c>
      <c r="S13" s="290"/>
      <c r="T13" s="290"/>
      <c r="U13" s="290"/>
      <c r="V13" s="290"/>
      <c r="W13" s="297"/>
      <c r="X13" s="330"/>
      <c r="Y13" s="292"/>
      <c r="Z13" s="297"/>
      <c r="AA13" s="290"/>
      <c r="AB13" s="290"/>
      <c r="AC13" s="297"/>
      <c r="AD13" s="292"/>
      <c r="AE13" s="290"/>
      <c r="AF13" s="290"/>
      <c r="AG13" s="290"/>
      <c r="AH13" s="291"/>
      <c r="AI13" s="326"/>
      <c r="AJ13" s="297"/>
      <c r="AK13" s="297"/>
      <c r="AL13" s="297"/>
      <c r="AM13" s="315"/>
      <c r="AN13" s="316"/>
    </row>
    <row r="14" spans="1:40" ht="15.75" customHeight="1">
      <c r="A14" s="1236"/>
      <c r="B14" s="254"/>
      <c r="C14" s="263"/>
      <c r="D14" s="263"/>
      <c r="E14" s="268"/>
      <c r="F14" s="305"/>
      <c r="G14" s="292"/>
      <c r="H14" s="306"/>
      <c r="I14" s="290"/>
      <c r="J14" s="291"/>
      <c r="K14" s="263"/>
      <c r="L14" s="263"/>
      <c r="M14" s="268"/>
      <c r="N14" s="254"/>
      <c r="O14" s="263"/>
      <c r="P14" s="263"/>
      <c r="Q14" s="268"/>
      <c r="R14" s="307"/>
      <c r="S14" s="290"/>
      <c r="T14" s="290" t="s">
        <v>384</v>
      </c>
      <c r="U14" s="290"/>
      <c r="V14" s="290"/>
      <c r="W14" s="297"/>
      <c r="X14" s="330"/>
      <c r="Y14" s="292" t="s">
        <v>1093</v>
      </c>
      <c r="Z14" s="1235"/>
      <c r="AA14" s="1235"/>
      <c r="AB14" s="1235"/>
      <c r="AC14" s="1235"/>
      <c r="AD14" s="1235"/>
      <c r="AE14" s="1235"/>
      <c r="AF14" s="1235"/>
      <c r="AG14" s="1235"/>
      <c r="AH14" s="291" t="s">
        <v>1094</v>
      </c>
      <c r="AI14" s="326"/>
      <c r="AJ14" s="297"/>
      <c r="AK14" s="297"/>
      <c r="AL14" s="297"/>
      <c r="AM14" s="315"/>
      <c r="AN14" s="316"/>
    </row>
    <row r="15" spans="1:40" ht="15.75" customHeight="1">
      <c r="A15" s="256"/>
      <c r="B15" s="254"/>
      <c r="C15" s="263"/>
      <c r="D15" s="263"/>
      <c r="E15" s="268"/>
      <c r="F15" s="305"/>
      <c r="G15" s="292"/>
      <c r="H15" s="306"/>
      <c r="I15" s="290"/>
      <c r="J15" s="291"/>
      <c r="K15" s="263"/>
      <c r="L15" s="263"/>
      <c r="M15" s="268"/>
      <c r="N15" s="254"/>
      <c r="O15" s="263"/>
      <c r="P15" s="263"/>
      <c r="Q15" s="268"/>
      <c r="R15" s="307"/>
      <c r="S15" s="290"/>
      <c r="T15" s="290" t="s">
        <v>385</v>
      </c>
      <c r="U15" s="290"/>
      <c r="V15" s="290"/>
      <c r="W15" s="297"/>
      <c r="X15" s="292"/>
      <c r="Y15" s="292" t="s">
        <v>1093</v>
      </c>
      <c r="Z15" s="1241"/>
      <c r="AA15" s="1241"/>
      <c r="AB15" s="1241"/>
      <c r="AC15" s="1241"/>
      <c r="AD15" s="1241"/>
      <c r="AE15" s="1241"/>
      <c r="AF15" s="1241"/>
      <c r="AG15" s="1241"/>
      <c r="AH15" s="291" t="s">
        <v>1094</v>
      </c>
      <c r="AI15" s="326"/>
      <c r="AJ15" s="297"/>
      <c r="AK15" s="297"/>
      <c r="AL15" s="297"/>
      <c r="AM15" s="315"/>
      <c r="AN15" s="316"/>
    </row>
    <row r="16" spans="1:40" ht="15.75" customHeight="1">
      <c r="A16" s="256"/>
      <c r="B16" s="254"/>
      <c r="C16" s="263"/>
      <c r="D16" s="263"/>
      <c r="E16" s="268"/>
      <c r="F16" s="305"/>
      <c r="G16" s="292"/>
      <c r="H16" s="306"/>
      <c r="I16" s="290"/>
      <c r="J16" s="291"/>
      <c r="K16" s="263"/>
      <c r="L16" s="263"/>
      <c r="M16" s="268"/>
      <c r="N16" s="279" t="s">
        <v>388</v>
      </c>
      <c r="O16" s="280"/>
      <c r="P16" s="280"/>
      <c r="Q16" s="281"/>
      <c r="R16" s="154"/>
      <c r="S16" s="314"/>
      <c r="T16" s="155"/>
      <c r="U16" s="155"/>
      <c r="V16" s="155"/>
      <c r="W16" s="282" t="s">
        <v>9</v>
      </c>
      <c r="X16" s="282"/>
      <c r="Y16" s="300"/>
      <c r="Z16" s="286"/>
      <c r="AA16" s="286"/>
      <c r="AB16" s="286"/>
      <c r="AC16" s="286"/>
      <c r="AD16" s="286"/>
      <c r="AE16" s="286"/>
      <c r="AF16" s="286"/>
      <c r="AG16" s="286"/>
      <c r="AH16" s="156"/>
      <c r="AI16" s="82"/>
      <c r="AJ16" s="328" t="s">
        <v>561</v>
      </c>
      <c r="AK16" s="300"/>
      <c r="AL16" s="301"/>
      <c r="AM16" s="315"/>
      <c r="AN16" s="316"/>
    </row>
    <row r="17" spans="1:40" ht="15.75" customHeight="1">
      <c r="A17" s="256"/>
      <c r="B17" s="254"/>
      <c r="C17" s="263"/>
      <c r="D17" s="263"/>
      <c r="E17" s="268"/>
      <c r="F17" s="305"/>
      <c r="G17" s="292"/>
      <c r="H17" s="306"/>
      <c r="I17" s="290"/>
      <c r="J17" s="291"/>
      <c r="K17" s="263"/>
      <c r="L17" s="263"/>
      <c r="M17" s="268"/>
      <c r="N17" s="254" t="s">
        <v>389</v>
      </c>
      <c r="O17" s="269"/>
      <c r="P17" s="269"/>
      <c r="Q17" s="270"/>
      <c r="R17" s="263"/>
      <c r="S17" s="292" t="s">
        <v>10</v>
      </c>
      <c r="T17" s="292"/>
      <c r="U17" s="292"/>
      <c r="V17" s="292"/>
      <c r="W17" s="292"/>
      <c r="X17" s="263"/>
      <c r="Y17" s="297"/>
      <c r="Z17" s="263" t="s">
        <v>11</v>
      </c>
      <c r="AA17" s="290"/>
      <c r="AB17" s="292"/>
      <c r="AC17" s="292"/>
      <c r="AD17" s="292"/>
      <c r="AE17" s="292"/>
      <c r="AF17" s="292"/>
      <c r="AG17" s="292"/>
      <c r="AH17" s="291"/>
      <c r="AI17" s="81"/>
      <c r="AJ17" s="299" t="s">
        <v>602</v>
      </c>
      <c r="AK17" s="297"/>
      <c r="AL17" s="297"/>
      <c r="AM17" s="315"/>
      <c r="AN17" s="316"/>
    </row>
    <row r="18" spans="1:40" ht="15.75" customHeight="1">
      <c r="A18" s="256"/>
      <c r="B18" s="254"/>
      <c r="C18" s="263"/>
      <c r="D18" s="263"/>
      <c r="E18" s="268"/>
      <c r="F18" s="305"/>
      <c r="G18" s="292"/>
      <c r="H18" s="306"/>
      <c r="I18" s="290"/>
      <c r="J18" s="291"/>
      <c r="K18" s="263"/>
      <c r="L18" s="263"/>
      <c r="M18" s="268"/>
      <c r="N18" s="276"/>
      <c r="O18" s="269"/>
      <c r="P18" s="269"/>
      <c r="Q18" s="270"/>
      <c r="R18" s="292" t="s">
        <v>1093</v>
      </c>
      <c r="S18" s="1232"/>
      <c r="T18" s="1233"/>
      <c r="U18" s="292" t="s">
        <v>1094</v>
      </c>
      <c r="V18" s="292"/>
      <c r="W18" s="292" t="s">
        <v>1093</v>
      </c>
      <c r="X18" s="1239"/>
      <c r="Y18" s="1240"/>
      <c r="Z18" s="1240"/>
      <c r="AA18" s="1240"/>
      <c r="AB18" s="1240"/>
      <c r="AC18" s="1240"/>
      <c r="AD18" s="1240"/>
      <c r="AE18" s="1240"/>
      <c r="AF18" s="1240"/>
      <c r="AG18" s="1240"/>
      <c r="AH18" s="291" t="s">
        <v>1094</v>
      </c>
      <c r="AI18" s="81"/>
      <c r="AJ18" s="1208"/>
      <c r="AK18" s="1208"/>
      <c r="AL18" s="1209"/>
      <c r="AM18" s="315"/>
      <c r="AN18" s="316"/>
    </row>
    <row r="19" spans="1:40" ht="15.75" customHeight="1">
      <c r="A19" s="256"/>
      <c r="B19" s="254"/>
      <c r="C19" s="263"/>
      <c r="D19" s="263"/>
      <c r="E19" s="268"/>
      <c r="F19" s="305"/>
      <c r="G19" s="292"/>
      <c r="H19" s="306"/>
      <c r="I19" s="290"/>
      <c r="J19" s="291"/>
      <c r="K19" s="263"/>
      <c r="L19" s="263"/>
      <c r="M19" s="268"/>
      <c r="N19" s="276"/>
      <c r="O19" s="269"/>
      <c r="P19" s="269"/>
      <c r="Q19" s="270"/>
      <c r="R19" s="292" t="s">
        <v>1093</v>
      </c>
      <c r="S19" s="1232"/>
      <c r="T19" s="1233"/>
      <c r="U19" s="292" t="s">
        <v>1094</v>
      </c>
      <c r="V19" s="292"/>
      <c r="W19" s="292" t="s">
        <v>1093</v>
      </c>
      <c r="X19" s="1239"/>
      <c r="Y19" s="1240"/>
      <c r="Z19" s="1240"/>
      <c r="AA19" s="1240"/>
      <c r="AB19" s="1240"/>
      <c r="AC19" s="1240"/>
      <c r="AD19" s="1240"/>
      <c r="AE19" s="1240"/>
      <c r="AF19" s="1240"/>
      <c r="AG19" s="1240"/>
      <c r="AH19" s="291" t="s">
        <v>1094</v>
      </c>
      <c r="AI19" s="326"/>
      <c r="AJ19" s="297"/>
      <c r="AK19" s="297"/>
      <c r="AL19" s="297"/>
      <c r="AM19" s="315"/>
      <c r="AN19" s="316"/>
    </row>
    <row r="20" spans="1:40" ht="15.75" customHeight="1">
      <c r="A20" s="256"/>
      <c r="B20" s="254"/>
      <c r="C20" s="263"/>
      <c r="D20" s="263"/>
      <c r="E20" s="268"/>
      <c r="F20" s="305"/>
      <c r="G20" s="292"/>
      <c r="H20" s="306"/>
      <c r="I20" s="290"/>
      <c r="J20" s="291"/>
      <c r="K20" s="263"/>
      <c r="L20" s="263"/>
      <c r="M20" s="268"/>
      <c r="N20" s="276"/>
      <c r="O20" s="269"/>
      <c r="P20" s="269"/>
      <c r="Q20" s="270"/>
      <c r="R20" s="292" t="s">
        <v>1093</v>
      </c>
      <c r="S20" s="1232"/>
      <c r="T20" s="1233"/>
      <c r="U20" s="292" t="s">
        <v>1094</v>
      </c>
      <c r="V20" s="292"/>
      <c r="W20" s="292" t="s">
        <v>1093</v>
      </c>
      <c r="X20" s="1239"/>
      <c r="Y20" s="1240"/>
      <c r="Z20" s="1240"/>
      <c r="AA20" s="1240"/>
      <c r="AB20" s="1240"/>
      <c r="AC20" s="1240"/>
      <c r="AD20" s="1240"/>
      <c r="AE20" s="1240"/>
      <c r="AF20" s="1240"/>
      <c r="AG20" s="1240"/>
      <c r="AH20" s="291" t="s">
        <v>1094</v>
      </c>
      <c r="AI20" s="326"/>
      <c r="AJ20" s="297"/>
      <c r="AK20" s="297"/>
      <c r="AL20" s="297"/>
      <c r="AM20" s="315"/>
      <c r="AN20" s="316"/>
    </row>
    <row r="21" spans="1:40" ht="15.75" customHeight="1">
      <c r="A21" s="256"/>
      <c r="B21" s="254"/>
      <c r="C21" s="263"/>
      <c r="D21" s="263"/>
      <c r="E21" s="268"/>
      <c r="F21" s="305"/>
      <c r="G21" s="292"/>
      <c r="H21" s="306"/>
      <c r="I21" s="290"/>
      <c r="J21" s="291"/>
      <c r="K21" s="263"/>
      <c r="L21" s="263"/>
      <c r="M21" s="268"/>
      <c r="N21" s="276"/>
      <c r="O21" s="269"/>
      <c r="P21" s="269"/>
      <c r="Q21" s="270"/>
      <c r="R21" s="292" t="s">
        <v>1093</v>
      </c>
      <c r="S21" s="1232"/>
      <c r="T21" s="1233"/>
      <c r="U21" s="292" t="s">
        <v>1094</v>
      </c>
      <c r="V21" s="292"/>
      <c r="W21" s="292" t="s">
        <v>1093</v>
      </c>
      <c r="X21" s="1239"/>
      <c r="Y21" s="1240"/>
      <c r="Z21" s="1240"/>
      <c r="AA21" s="1240"/>
      <c r="AB21" s="1240"/>
      <c r="AC21" s="1240"/>
      <c r="AD21" s="1240"/>
      <c r="AE21" s="1240"/>
      <c r="AF21" s="1240"/>
      <c r="AG21" s="1240"/>
      <c r="AH21" s="291" t="s">
        <v>1094</v>
      </c>
      <c r="AI21" s="326"/>
      <c r="AJ21" s="297"/>
      <c r="AK21" s="297"/>
      <c r="AL21" s="297"/>
      <c r="AM21" s="315"/>
      <c r="AN21" s="316"/>
    </row>
    <row r="22" spans="1:40" ht="15.75" customHeight="1">
      <c r="A22" s="256"/>
      <c r="B22" s="254"/>
      <c r="C22" s="263"/>
      <c r="D22" s="263"/>
      <c r="E22" s="268"/>
      <c r="F22" s="305"/>
      <c r="G22" s="292"/>
      <c r="H22" s="306"/>
      <c r="I22" s="290"/>
      <c r="J22" s="291"/>
      <c r="K22" s="263"/>
      <c r="L22" s="263"/>
      <c r="M22" s="268"/>
      <c r="N22" s="276"/>
      <c r="O22" s="269"/>
      <c r="P22" s="269"/>
      <c r="Q22" s="270"/>
      <c r="R22" s="292" t="s">
        <v>1093</v>
      </c>
      <c r="S22" s="1232"/>
      <c r="T22" s="1233"/>
      <c r="U22" s="292" t="s">
        <v>1094</v>
      </c>
      <c r="V22" s="292"/>
      <c r="W22" s="292" t="s">
        <v>1093</v>
      </c>
      <c r="X22" s="1231"/>
      <c r="Y22" s="1234"/>
      <c r="Z22" s="1234"/>
      <c r="AA22" s="1234"/>
      <c r="AB22" s="1234"/>
      <c r="AC22" s="1234"/>
      <c r="AD22" s="1234"/>
      <c r="AE22" s="1234"/>
      <c r="AF22" s="1234"/>
      <c r="AG22" s="1234"/>
      <c r="AH22" s="291" t="s">
        <v>1094</v>
      </c>
      <c r="AI22" s="326"/>
      <c r="AJ22" s="297"/>
      <c r="AK22" s="297"/>
      <c r="AL22" s="297"/>
      <c r="AM22" s="315"/>
      <c r="AN22" s="316"/>
    </row>
    <row r="23" spans="1:40" ht="15.75" customHeight="1">
      <c r="A23" s="256"/>
      <c r="B23" s="254"/>
      <c r="C23" s="263"/>
      <c r="D23" s="263"/>
      <c r="E23" s="268"/>
      <c r="F23" s="305"/>
      <c r="G23" s="292"/>
      <c r="H23" s="306"/>
      <c r="I23" s="290"/>
      <c r="J23" s="291"/>
      <c r="K23" s="263"/>
      <c r="L23" s="263"/>
      <c r="M23" s="268"/>
      <c r="N23" s="279" t="s">
        <v>388</v>
      </c>
      <c r="O23" s="280"/>
      <c r="P23" s="280"/>
      <c r="Q23" s="281"/>
      <c r="R23" s="155"/>
      <c r="S23" s="314" t="s">
        <v>391</v>
      </c>
      <c r="T23" s="155"/>
      <c r="U23" s="155"/>
      <c r="V23" s="282" t="s">
        <v>392</v>
      </c>
      <c r="W23" s="155"/>
      <c r="X23" s="155"/>
      <c r="Y23" s="300"/>
      <c r="Z23" s="155"/>
      <c r="AA23" s="314"/>
      <c r="AB23" s="155"/>
      <c r="AC23" s="282" t="s">
        <v>12</v>
      </c>
      <c r="AD23" s="155"/>
      <c r="AE23" s="155"/>
      <c r="AF23" s="155"/>
      <c r="AG23" s="155"/>
      <c r="AH23" s="331" t="s">
        <v>13</v>
      </c>
      <c r="AI23" s="82"/>
      <c r="AJ23" s="328" t="s">
        <v>561</v>
      </c>
      <c r="AK23" s="300"/>
      <c r="AL23" s="301"/>
      <c r="AM23" s="315"/>
      <c r="AN23" s="316"/>
    </row>
    <row r="24" spans="1:40" ht="15.75" customHeight="1">
      <c r="A24" s="256"/>
      <c r="B24" s="254"/>
      <c r="C24" s="263"/>
      <c r="D24" s="263"/>
      <c r="E24" s="268"/>
      <c r="F24" s="305"/>
      <c r="G24" s="292"/>
      <c r="H24" s="306"/>
      <c r="I24" s="290"/>
      <c r="J24" s="291"/>
      <c r="K24" s="263"/>
      <c r="L24" s="263"/>
      <c r="M24" s="268"/>
      <c r="N24" s="254" t="s">
        <v>390</v>
      </c>
      <c r="O24" s="269"/>
      <c r="P24" s="269"/>
      <c r="Q24" s="270"/>
      <c r="R24" s="292" t="s">
        <v>1093</v>
      </c>
      <c r="S24" s="1232"/>
      <c r="T24" s="1233"/>
      <c r="U24" s="292" t="s">
        <v>1094</v>
      </c>
      <c r="V24" s="292" t="s">
        <v>1093</v>
      </c>
      <c r="W24" s="1239"/>
      <c r="X24" s="1240"/>
      <c r="Y24" s="1240"/>
      <c r="Z24" s="1240"/>
      <c r="AA24" s="292" t="s">
        <v>1094</v>
      </c>
      <c r="AB24" s="292" t="s">
        <v>1093</v>
      </c>
      <c r="AC24" s="1239"/>
      <c r="AD24" s="1239"/>
      <c r="AE24" s="1239"/>
      <c r="AF24" s="1239"/>
      <c r="AG24" s="1239"/>
      <c r="AH24" s="291" t="s">
        <v>1094</v>
      </c>
      <c r="AI24" s="81"/>
      <c r="AJ24" s="299" t="s">
        <v>602</v>
      </c>
      <c r="AK24" s="297"/>
      <c r="AL24" s="297"/>
      <c r="AM24" s="315"/>
      <c r="AN24" s="316"/>
    </row>
    <row r="25" spans="1:40" ht="15.75" customHeight="1">
      <c r="A25" s="256"/>
      <c r="B25" s="254"/>
      <c r="C25" s="263"/>
      <c r="D25" s="263"/>
      <c r="E25" s="268"/>
      <c r="F25" s="305"/>
      <c r="G25" s="292"/>
      <c r="H25" s="306"/>
      <c r="I25" s="290"/>
      <c r="J25" s="291"/>
      <c r="K25" s="263"/>
      <c r="L25" s="263"/>
      <c r="M25" s="268"/>
      <c r="N25" s="276"/>
      <c r="O25" s="269"/>
      <c r="P25" s="269"/>
      <c r="Q25" s="270"/>
      <c r="R25" s="292" t="s">
        <v>1093</v>
      </c>
      <c r="S25" s="1232"/>
      <c r="T25" s="1233"/>
      <c r="U25" s="292" t="s">
        <v>1094</v>
      </c>
      <c r="V25" s="292" t="s">
        <v>1093</v>
      </c>
      <c r="W25" s="1239"/>
      <c r="X25" s="1240"/>
      <c r="Y25" s="1240"/>
      <c r="Z25" s="1240"/>
      <c r="AA25" s="292" t="s">
        <v>1094</v>
      </c>
      <c r="AB25" s="292" t="s">
        <v>1093</v>
      </c>
      <c r="AC25" s="1239"/>
      <c r="AD25" s="1239"/>
      <c r="AE25" s="1239"/>
      <c r="AF25" s="1239"/>
      <c r="AG25" s="1239"/>
      <c r="AH25" s="291" t="s">
        <v>1094</v>
      </c>
      <c r="AI25" s="81"/>
      <c r="AJ25" s="1208"/>
      <c r="AK25" s="1208"/>
      <c r="AL25" s="1209"/>
      <c r="AM25" s="315"/>
      <c r="AN25" s="316"/>
    </row>
    <row r="26" spans="1:40" ht="15.75" customHeight="1">
      <c r="A26" s="256"/>
      <c r="B26" s="254"/>
      <c r="C26" s="263"/>
      <c r="D26" s="263"/>
      <c r="E26" s="268"/>
      <c r="F26" s="305"/>
      <c r="G26" s="292"/>
      <c r="H26" s="306"/>
      <c r="I26" s="290"/>
      <c r="J26" s="291"/>
      <c r="K26" s="263"/>
      <c r="L26" s="263"/>
      <c r="M26" s="268"/>
      <c r="N26" s="276"/>
      <c r="O26" s="269"/>
      <c r="P26" s="269"/>
      <c r="Q26" s="270"/>
      <c r="R26" s="292" t="s">
        <v>1093</v>
      </c>
      <c r="S26" s="1232"/>
      <c r="T26" s="1233"/>
      <c r="U26" s="292" t="s">
        <v>1094</v>
      </c>
      <c r="V26" s="292" t="s">
        <v>1093</v>
      </c>
      <c r="W26" s="1239"/>
      <c r="X26" s="1240"/>
      <c r="Y26" s="1240"/>
      <c r="Z26" s="1240"/>
      <c r="AA26" s="292" t="s">
        <v>1094</v>
      </c>
      <c r="AB26" s="292" t="s">
        <v>1093</v>
      </c>
      <c r="AC26" s="1239"/>
      <c r="AD26" s="1239"/>
      <c r="AE26" s="1239"/>
      <c r="AF26" s="1239"/>
      <c r="AG26" s="1239"/>
      <c r="AH26" s="291" t="s">
        <v>1094</v>
      </c>
      <c r="AI26" s="326"/>
      <c r="AJ26" s="297"/>
      <c r="AK26" s="297"/>
      <c r="AL26" s="297"/>
      <c r="AM26" s="315"/>
      <c r="AN26" s="316"/>
    </row>
    <row r="27" spans="1:40" ht="15.75" customHeight="1">
      <c r="A27" s="256"/>
      <c r="B27" s="254"/>
      <c r="C27" s="263"/>
      <c r="D27" s="263"/>
      <c r="E27" s="268"/>
      <c r="F27" s="305"/>
      <c r="G27" s="292"/>
      <c r="H27" s="306"/>
      <c r="I27" s="290"/>
      <c r="J27" s="291"/>
      <c r="K27" s="263"/>
      <c r="L27" s="263"/>
      <c r="M27" s="268"/>
      <c r="N27" s="276"/>
      <c r="O27" s="269"/>
      <c r="P27" s="269"/>
      <c r="Q27" s="270"/>
      <c r="R27" s="292" t="s">
        <v>1093</v>
      </c>
      <c r="S27" s="1232"/>
      <c r="T27" s="1233"/>
      <c r="U27" s="292" t="s">
        <v>1094</v>
      </c>
      <c r="V27" s="292" t="s">
        <v>1093</v>
      </c>
      <c r="W27" s="1239"/>
      <c r="X27" s="1240"/>
      <c r="Y27" s="1240"/>
      <c r="Z27" s="1240"/>
      <c r="AA27" s="292" t="s">
        <v>1094</v>
      </c>
      <c r="AB27" s="292" t="s">
        <v>1093</v>
      </c>
      <c r="AC27" s="1239"/>
      <c r="AD27" s="1239"/>
      <c r="AE27" s="1239"/>
      <c r="AF27" s="1239"/>
      <c r="AG27" s="1239"/>
      <c r="AH27" s="291" t="s">
        <v>1094</v>
      </c>
      <c r="AI27" s="326"/>
      <c r="AJ27" s="297"/>
      <c r="AK27" s="297"/>
      <c r="AL27" s="297"/>
      <c r="AM27" s="315"/>
      <c r="AN27" s="316"/>
    </row>
    <row r="28" spans="1:40" ht="14.25">
      <c r="A28" s="256"/>
      <c r="B28" s="254"/>
      <c r="C28" s="263"/>
      <c r="D28" s="263"/>
      <c r="E28" s="268"/>
      <c r="F28" s="305"/>
      <c r="G28" s="292"/>
      <c r="H28" s="306"/>
      <c r="I28" s="290"/>
      <c r="J28" s="291"/>
      <c r="K28" s="263"/>
      <c r="L28" s="263"/>
      <c r="M28" s="268"/>
      <c r="N28" s="276"/>
      <c r="O28" s="269"/>
      <c r="P28" s="269"/>
      <c r="Q28" s="270"/>
      <c r="R28" s="292" t="s">
        <v>1093</v>
      </c>
      <c r="S28" s="1232"/>
      <c r="T28" s="1233"/>
      <c r="U28" s="292" t="s">
        <v>1094</v>
      </c>
      <c r="V28" s="292" t="s">
        <v>1093</v>
      </c>
      <c r="W28" s="1231"/>
      <c r="X28" s="1234"/>
      <c r="Y28" s="1234"/>
      <c r="Z28" s="1234"/>
      <c r="AA28" s="292" t="s">
        <v>1094</v>
      </c>
      <c r="AB28" s="292" t="s">
        <v>1093</v>
      </c>
      <c r="AC28" s="1231"/>
      <c r="AD28" s="1234"/>
      <c r="AE28" s="1234"/>
      <c r="AF28" s="1234"/>
      <c r="AG28" s="1234"/>
      <c r="AH28" s="291" t="s">
        <v>1094</v>
      </c>
      <c r="AI28" s="326"/>
      <c r="AJ28" s="297"/>
      <c r="AK28" s="297"/>
      <c r="AL28" s="297"/>
      <c r="AM28" s="315"/>
      <c r="AN28" s="316"/>
    </row>
    <row r="29" spans="1:40" ht="15.75" customHeight="1">
      <c r="A29" s="256"/>
      <c r="B29" s="254"/>
      <c r="C29" s="263"/>
      <c r="D29" s="263"/>
      <c r="E29" s="268"/>
      <c r="F29" s="305"/>
      <c r="G29" s="292"/>
      <c r="H29" s="306"/>
      <c r="I29" s="290"/>
      <c r="J29" s="291"/>
      <c r="K29" s="279" t="s">
        <v>119</v>
      </c>
      <c r="L29" s="282"/>
      <c r="M29" s="281"/>
      <c r="N29" s="282" t="s">
        <v>393</v>
      </c>
      <c r="O29" s="280"/>
      <c r="P29" s="280"/>
      <c r="Q29" s="281"/>
      <c r="R29" s="66"/>
      <c r="S29" s="282" t="s">
        <v>397</v>
      </c>
      <c r="T29" s="155"/>
      <c r="U29" s="155"/>
      <c r="V29" s="155"/>
      <c r="W29" s="155"/>
      <c r="X29" s="155"/>
      <c r="Y29" s="300"/>
      <c r="Z29" s="155"/>
      <c r="AA29" s="314"/>
      <c r="AB29" s="155"/>
      <c r="AC29" s="155"/>
      <c r="AD29" s="155"/>
      <c r="AE29" s="155"/>
      <c r="AF29" s="155"/>
      <c r="AG29" s="155"/>
      <c r="AH29" s="156"/>
      <c r="AI29" s="82"/>
      <c r="AJ29" s="328" t="s">
        <v>583</v>
      </c>
      <c r="AK29" s="300"/>
      <c r="AL29" s="301"/>
      <c r="AM29" s="315"/>
      <c r="AN29" s="316"/>
    </row>
    <row r="30" spans="1:40" ht="15.75" customHeight="1">
      <c r="A30" s="256"/>
      <c r="B30" s="254"/>
      <c r="C30" s="263"/>
      <c r="D30" s="263"/>
      <c r="E30" s="268"/>
      <c r="F30" s="305"/>
      <c r="G30" s="292"/>
      <c r="H30" s="306"/>
      <c r="I30" s="290"/>
      <c r="J30" s="291"/>
      <c r="K30" s="254" t="s">
        <v>120</v>
      </c>
      <c r="L30" s="263"/>
      <c r="M30" s="270"/>
      <c r="N30" s="263" t="s">
        <v>831</v>
      </c>
      <c r="O30" s="269"/>
      <c r="P30" s="269"/>
      <c r="Q30" s="270"/>
      <c r="R30" s="292"/>
      <c r="S30" s="292" t="s">
        <v>1093</v>
      </c>
      <c r="T30" s="1230"/>
      <c r="U30" s="1230"/>
      <c r="V30" s="292"/>
      <c r="W30" s="292" t="s">
        <v>14</v>
      </c>
      <c r="X30" s="292"/>
      <c r="Y30" s="297"/>
      <c r="Z30" s="292"/>
      <c r="AA30" s="290"/>
      <c r="AB30" s="292"/>
      <c r="AC30" s="292"/>
      <c r="AD30" s="292"/>
      <c r="AE30" s="292"/>
      <c r="AF30" s="292"/>
      <c r="AG30" s="292"/>
      <c r="AH30" s="291"/>
      <c r="AI30" s="81"/>
      <c r="AJ30" s="1208"/>
      <c r="AK30" s="1208"/>
      <c r="AL30" s="1209"/>
      <c r="AM30" s="315"/>
      <c r="AN30" s="316"/>
    </row>
    <row r="31" spans="1:40" ht="15.75" customHeight="1">
      <c r="A31" s="256"/>
      <c r="B31" s="254"/>
      <c r="C31" s="263"/>
      <c r="D31" s="263"/>
      <c r="E31" s="268"/>
      <c r="F31" s="305"/>
      <c r="G31" s="292"/>
      <c r="H31" s="306"/>
      <c r="I31" s="290"/>
      <c r="J31" s="291"/>
      <c r="K31" s="254" t="s">
        <v>121</v>
      </c>
      <c r="L31" s="263"/>
      <c r="M31" s="270"/>
      <c r="N31" s="271"/>
      <c r="O31" s="272"/>
      <c r="P31" s="272"/>
      <c r="Q31" s="273"/>
      <c r="R31" s="311"/>
      <c r="S31" s="67"/>
      <c r="T31" s="283" t="s">
        <v>400</v>
      </c>
      <c r="U31" s="311"/>
      <c r="V31" s="311"/>
      <c r="W31" s="311"/>
      <c r="X31" s="311"/>
      <c r="Y31" s="298"/>
      <c r="Z31" s="311"/>
      <c r="AA31" s="310"/>
      <c r="AB31" s="311"/>
      <c r="AC31" s="311"/>
      <c r="AD31" s="311"/>
      <c r="AE31" s="311"/>
      <c r="AF31" s="311"/>
      <c r="AG31" s="311"/>
      <c r="AH31" s="312"/>
      <c r="AI31" s="299"/>
      <c r="AJ31" s="297"/>
      <c r="AK31" s="297"/>
      <c r="AL31" s="297"/>
      <c r="AM31" s="315"/>
      <c r="AN31" s="316"/>
    </row>
    <row r="32" spans="1:40" ht="15.75" customHeight="1">
      <c r="A32" s="256"/>
      <c r="B32" s="254"/>
      <c r="C32" s="263"/>
      <c r="D32" s="263"/>
      <c r="E32" s="268"/>
      <c r="F32" s="305"/>
      <c r="G32" s="292"/>
      <c r="H32" s="306"/>
      <c r="I32" s="290"/>
      <c r="J32" s="291"/>
      <c r="K32" s="254"/>
      <c r="L32" s="263"/>
      <c r="M32" s="270"/>
      <c r="N32" s="263" t="s">
        <v>394</v>
      </c>
      <c r="O32" s="269"/>
      <c r="P32" s="269"/>
      <c r="Q32" s="270"/>
      <c r="R32" s="63"/>
      <c r="S32" s="290" t="s">
        <v>130</v>
      </c>
      <c r="T32" s="292"/>
      <c r="U32" s="292"/>
      <c r="V32" s="292"/>
      <c r="W32" s="292"/>
      <c r="X32" s="292"/>
      <c r="Y32" s="297"/>
      <c r="Z32" s="292"/>
      <c r="AA32" s="290"/>
      <c r="AB32" s="292"/>
      <c r="AC32" s="292"/>
      <c r="AD32" s="292"/>
      <c r="AE32" s="292"/>
      <c r="AF32" s="292"/>
      <c r="AG32" s="292"/>
      <c r="AH32" s="291"/>
      <c r="AI32" s="299"/>
      <c r="AJ32" s="297"/>
      <c r="AK32" s="297"/>
      <c r="AL32" s="297"/>
      <c r="AM32" s="315"/>
      <c r="AN32" s="316"/>
    </row>
    <row r="33" spans="1:40" ht="15.75" customHeight="1">
      <c r="A33" s="256"/>
      <c r="B33" s="254"/>
      <c r="C33" s="263"/>
      <c r="D33" s="263"/>
      <c r="E33" s="268"/>
      <c r="F33" s="305"/>
      <c r="G33" s="292"/>
      <c r="H33" s="306"/>
      <c r="I33" s="290"/>
      <c r="J33" s="291"/>
      <c r="K33" s="254"/>
      <c r="L33" s="263"/>
      <c r="M33" s="270"/>
      <c r="N33" s="263" t="s">
        <v>395</v>
      </c>
      <c r="O33" s="269"/>
      <c r="P33" s="269"/>
      <c r="Q33" s="270"/>
      <c r="R33" s="292"/>
      <c r="S33" s="292" t="s">
        <v>950</v>
      </c>
      <c r="T33" s="1230"/>
      <c r="U33" s="1230"/>
      <c r="V33" s="1230"/>
      <c r="W33" s="263" t="s">
        <v>1094</v>
      </c>
      <c r="X33" s="292"/>
      <c r="Y33" s="297"/>
      <c r="Z33" s="292"/>
      <c r="AA33" s="290"/>
      <c r="AB33" s="292"/>
      <c r="AC33" s="292"/>
      <c r="AD33" s="292"/>
      <c r="AE33" s="292"/>
      <c r="AF33" s="292"/>
      <c r="AG33" s="292"/>
      <c r="AH33" s="291"/>
      <c r="AI33" s="299"/>
      <c r="AJ33" s="297"/>
      <c r="AK33" s="297"/>
      <c r="AL33" s="297"/>
      <c r="AM33" s="315"/>
      <c r="AN33" s="316"/>
    </row>
    <row r="34" spans="1:40" ht="15.75" customHeight="1">
      <c r="A34" s="256"/>
      <c r="B34" s="254"/>
      <c r="C34" s="263"/>
      <c r="D34" s="263"/>
      <c r="E34" s="268"/>
      <c r="F34" s="305"/>
      <c r="G34" s="292"/>
      <c r="H34" s="306"/>
      <c r="I34" s="290"/>
      <c r="J34" s="291"/>
      <c r="K34" s="254"/>
      <c r="L34" s="263"/>
      <c r="M34" s="270"/>
      <c r="N34" s="263" t="s">
        <v>396</v>
      </c>
      <c r="O34" s="269"/>
      <c r="P34" s="269"/>
      <c r="Q34" s="270"/>
      <c r="R34" s="292"/>
      <c r="S34" s="63"/>
      <c r="T34" s="263" t="s">
        <v>131</v>
      </c>
      <c r="U34" s="292"/>
      <c r="V34" s="292"/>
      <c r="W34" s="292"/>
      <c r="X34" s="292"/>
      <c r="Y34" s="297"/>
      <c r="Z34" s="292"/>
      <c r="AA34" s="290"/>
      <c r="AB34" s="292"/>
      <c r="AC34" s="292"/>
      <c r="AD34" s="292"/>
      <c r="AE34" s="292"/>
      <c r="AF34" s="292"/>
      <c r="AG34" s="292"/>
      <c r="AH34" s="291"/>
      <c r="AI34" s="299"/>
      <c r="AJ34" s="297"/>
      <c r="AK34" s="297"/>
      <c r="AL34" s="297"/>
      <c r="AM34" s="315"/>
      <c r="AN34" s="316"/>
    </row>
    <row r="35" spans="1:40" ht="15.75" customHeight="1">
      <c r="A35" s="256"/>
      <c r="B35" s="254"/>
      <c r="C35" s="263"/>
      <c r="D35" s="263"/>
      <c r="E35" s="268"/>
      <c r="F35" s="305"/>
      <c r="G35" s="292"/>
      <c r="H35" s="306"/>
      <c r="I35" s="290"/>
      <c r="J35" s="291"/>
      <c r="K35" s="271"/>
      <c r="L35" s="283"/>
      <c r="M35" s="273"/>
      <c r="N35" s="283"/>
      <c r="O35" s="272"/>
      <c r="P35" s="272"/>
      <c r="Q35" s="273"/>
      <c r="R35" s="311"/>
      <c r="S35" s="69"/>
      <c r="T35" s="311"/>
      <c r="U35" s="311"/>
      <c r="V35" s="311"/>
      <c r="W35" s="311"/>
      <c r="X35" s="311"/>
      <c r="Y35" s="298"/>
      <c r="Z35" s="311"/>
      <c r="AA35" s="310"/>
      <c r="AB35" s="311"/>
      <c r="AC35" s="311"/>
      <c r="AD35" s="311"/>
      <c r="AE35" s="311"/>
      <c r="AF35" s="311"/>
      <c r="AG35" s="311"/>
      <c r="AH35" s="312"/>
      <c r="AI35" s="317"/>
      <c r="AJ35" s="298"/>
      <c r="AK35" s="298"/>
      <c r="AL35" s="318"/>
      <c r="AM35" s="315"/>
      <c r="AN35" s="316"/>
    </row>
    <row r="36" spans="1:40" ht="15.75" customHeight="1">
      <c r="A36" s="256"/>
      <c r="B36" s="254"/>
      <c r="C36" s="263"/>
      <c r="D36" s="263"/>
      <c r="E36" s="268"/>
      <c r="F36" s="305"/>
      <c r="G36" s="292"/>
      <c r="H36" s="306"/>
      <c r="I36" s="290"/>
      <c r="J36" s="291"/>
      <c r="K36" s="254" t="s">
        <v>122</v>
      </c>
      <c r="L36" s="263"/>
      <c r="M36" s="270"/>
      <c r="N36" s="263" t="s">
        <v>398</v>
      </c>
      <c r="O36" s="269"/>
      <c r="P36" s="269"/>
      <c r="Q36" s="270"/>
      <c r="R36" s="263" t="s">
        <v>399</v>
      </c>
      <c r="S36" s="290"/>
      <c r="T36" s="292"/>
      <c r="U36" s="292"/>
      <c r="V36" s="292" t="s">
        <v>1093</v>
      </c>
      <c r="W36" s="1242"/>
      <c r="X36" s="1243"/>
      <c r="Y36" s="1243"/>
      <c r="Z36" s="292" t="s">
        <v>1094</v>
      </c>
      <c r="AA36" s="290"/>
      <c r="AB36" s="292"/>
      <c r="AC36" s="292"/>
      <c r="AD36" s="292"/>
      <c r="AE36" s="292"/>
      <c r="AF36" s="292"/>
      <c r="AG36" s="292"/>
      <c r="AH36" s="291"/>
      <c r="AI36" s="81"/>
      <c r="AJ36" s="299" t="s">
        <v>413</v>
      </c>
      <c r="AK36" s="297"/>
      <c r="AL36" s="297"/>
      <c r="AM36" s="315"/>
      <c r="AN36" s="316"/>
    </row>
    <row r="37" spans="1:40" ht="15.75" customHeight="1">
      <c r="A37" s="256"/>
      <c r="B37" s="254"/>
      <c r="C37" s="263"/>
      <c r="D37" s="263"/>
      <c r="E37" s="268"/>
      <c r="F37" s="305"/>
      <c r="G37" s="292"/>
      <c r="H37" s="306"/>
      <c r="I37" s="290"/>
      <c r="J37" s="291"/>
      <c r="K37" s="254" t="s">
        <v>120</v>
      </c>
      <c r="L37" s="263"/>
      <c r="M37" s="270"/>
      <c r="N37" s="279" t="s">
        <v>401</v>
      </c>
      <c r="O37" s="280"/>
      <c r="P37" s="280"/>
      <c r="Q37" s="281"/>
      <c r="R37" s="66"/>
      <c r="S37" s="314" t="s">
        <v>403</v>
      </c>
      <c r="T37" s="155"/>
      <c r="U37" s="155"/>
      <c r="V37" s="155"/>
      <c r="W37" s="155"/>
      <c r="X37" s="155"/>
      <c r="Y37" s="300"/>
      <c r="Z37" s="155"/>
      <c r="AA37" s="314"/>
      <c r="AB37" s="155"/>
      <c r="AC37" s="155"/>
      <c r="AD37" s="155"/>
      <c r="AE37" s="155"/>
      <c r="AF37" s="155"/>
      <c r="AG37" s="155"/>
      <c r="AH37" s="156"/>
      <c r="AI37" s="81"/>
      <c r="AJ37" s="299" t="s">
        <v>561</v>
      </c>
      <c r="AK37" s="297"/>
      <c r="AL37" s="297"/>
      <c r="AM37" s="315"/>
      <c r="AN37" s="316"/>
    </row>
    <row r="38" spans="1:40" ht="15.75" customHeight="1">
      <c r="A38" s="256"/>
      <c r="B38" s="254"/>
      <c r="C38" s="263"/>
      <c r="D38" s="263"/>
      <c r="E38" s="268"/>
      <c r="F38" s="305"/>
      <c r="G38" s="292"/>
      <c r="H38" s="306"/>
      <c r="I38" s="290"/>
      <c r="J38" s="291"/>
      <c r="K38" s="254" t="s">
        <v>121</v>
      </c>
      <c r="L38" s="263"/>
      <c r="M38" s="270"/>
      <c r="N38" s="263" t="s">
        <v>402</v>
      </c>
      <c r="O38" s="269"/>
      <c r="P38" s="269"/>
      <c r="Q38" s="270"/>
      <c r="R38" s="63"/>
      <c r="S38" s="290" t="s">
        <v>404</v>
      </c>
      <c r="T38" s="292"/>
      <c r="U38" s="292"/>
      <c r="V38" s="292"/>
      <c r="W38" s="292"/>
      <c r="X38" s="292"/>
      <c r="Y38" s="297"/>
      <c r="Z38" s="292"/>
      <c r="AA38" s="290"/>
      <c r="AB38" s="292"/>
      <c r="AC38" s="292"/>
      <c r="AD38" s="292"/>
      <c r="AE38" s="292"/>
      <c r="AF38" s="292"/>
      <c r="AG38" s="292"/>
      <c r="AH38" s="291"/>
      <c r="AI38" s="81"/>
      <c r="AJ38" s="299" t="s">
        <v>387</v>
      </c>
      <c r="AK38" s="297"/>
      <c r="AL38" s="297"/>
      <c r="AM38" s="315"/>
      <c r="AN38" s="316"/>
    </row>
    <row r="39" spans="1:40" ht="15.75" customHeight="1">
      <c r="A39" s="256"/>
      <c r="B39" s="254"/>
      <c r="C39" s="263"/>
      <c r="D39" s="263"/>
      <c r="E39" s="268"/>
      <c r="F39" s="305"/>
      <c r="G39" s="292"/>
      <c r="H39" s="306"/>
      <c r="I39" s="290"/>
      <c r="J39" s="291"/>
      <c r="K39" s="254"/>
      <c r="L39" s="263"/>
      <c r="M39" s="270"/>
      <c r="N39" s="279" t="s">
        <v>604</v>
      </c>
      <c r="O39" s="280"/>
      <c r="P39" s="280"/>
      <c r="Q39" s="281"/>
      <c r="R39" s="282" t="s">
        <v>405</v>
      </c>
      <c r="S39" s="314"/>
      <c r="T39" s="155"/>
      <c r="U39" s="155"/>
      <c r="V39" s="155"/>
      <c r="W39" s="155"/>
      <c r="X39" s="155"/>
      <c r="Y39" s="300"/>
      <c r="Z39" s="155"/>
      <c r="AA39" s="314"/>
      <c r="AB39" s="155"/>
      <c r="AC39" s="155"/>
      <c r="AD39" s="155"/>
      <c r="AE39" s="155"/>
      <c r="AF39" s="155"/>
      <c r="AG39" s="155"/>
      <c r="AH39" s="156"/>
      <c r="AI39" s="81"/>
      <c r="AJ39" s="1208"/>
      <c r="AK39" s="1208"/>
      <c r="AL39" s="1209"/>
      <c r="AM39" s="315"/>
      <c r="AN39" s="316"/>
    </row>
    <row r="40" spans="1:40" ht="15.75" customHeight="1">
      <c r="A40" s="256"/>
      <c r="B40" s="254"/>
      <c r="C40" s="263"/>
      <c r="D40" s="263"/>
      <c r="E40" s="268"/>
      <c r="F40" s="305"/>
      <c r="G40" s="292"/>
      <c r="H40" s="306"/>
      <c r="I40" s="290"/>
      <c r="J40" s="291"/>
      <c r="K40" s="254"/>
      <c r="L40" s="263"/>
      <c r="M40" s="270"/>
      <c r="N40" s="263" t="s">
        <v>409</v>
      </c>
      <c r="O40" s="269"/>
      <c r="P40" s="269"/>
      <c r="Q40" s="270"/>
      <c r="R40" s="63"/>
      <c r="S40" s="263" t="s">
        <v>406</v>
      </c>
      <c r="T40" s="292"/>
      <c r="U40" s="292"/>
      <c r="V40" s="292"/>
      <c r="W40" s="63"/>
      <c r="X40" s="263" t="s">
        <v>407</v>
      </c>
      <c r="Y40" s="297"/>
      <c r="Z40" s="292"/>
      <c r="AA40" s="290"/>
      <c r="AB40" s="930"/>
      <c r="AD40" s="292"/>
      <c r="AE40" s="292"/>
      <c r="AF40" s="292"/>
      <c r="AG40" s="292"/>
      <c r="AH40" s="291"/>
      <c r="AI40" s="299"/>
      <c r="AJ40" s="297"/>
      <c r="AK40" s="297"/>
      <c r="AL40" s="297"/>
      <c r="AM40" s="315"/>
      <c r="AN40" s="316"/>
    </row>
    <row r="41" spans="1:40" ht="15.75" customHeight="1">
      <c r="A41" s="256"/>
      <c r="B41" s="254"/>
      <c r="C41" s="263"/>
      <c r="D41" s="263"/>
      <c r="E41" s="268"/>
      <c r="F41" s="305"/>
      <c r="G41" s="292"/>
      <c r="H41" s="306"/>
      <c r="I41" s="290"/>
      <c r="J41" s="291"/>
      <c r="K41" s="254"/>
      <c r="L41" s="263"/>
      <c r="M41" s="270"/>
      <c r="N41" s="263" t="s">
        <v>15</v>
      </c>
      <c r="O41" s="269"/>
      <c r="P41" s="269"/>
      <c r="Q41" s="270"/>
      <c r="R41" s="63"/>
      <c r="S41" s="263" t="s">
        <v>408</v>
      </c>
      <c r="T41" s="292"/>
      <c r="U41" s="292"/>
      <c r="V41" s="292"/>
      <c r="W41" s="63"/>
      <c r="X41" s="263" t="s">
        <v>116</v>
      </c>
      <c r="Y41" s="297"/>
      <c r="Z41" s="292"/>
      <c r="AA41" s="290"/>
      <c r="AB41" s="930"/>
      <c r="AC41" s="263"/>
      <c r="AD41" s="292"/>
      <c r="AE41" s="292"/>
      <c r="AF41" s="292"/>
      <c r="AG41" s="292"/>
      <c r="AH41" s="291"/>
      <c r="AI41" s="299"/>
      <c r="AJ41" s="297"/>
      <c r="AK41" s="297"/>
      <c r="AL41" s="297"/>
      <c r="AM41" s="315"/>
      <c r="AN41" s="316"/>
    </row>
    <row r="42" spans="1:40" ht="15.75" customHeight="1">
      <c r="A42" s="256"/>
      <c r="B42" s="254"/>
      <c r="C42" s="263"/>
      <c r="D42" s="263"/>
      <c r="E42" s="268"/>
      <c r="F42" s="305"/>
      <c r="G42" s="292"/>
      <c r="H42" s="306"/>
      <c r="I42" s="290"/>
      <c r="J42" s="291"/>
      <c r="K42" s="254"/>
      <c r="L42" s="263"/>
      <c r="M42" s="270"/>
      <c r="O42" s="269"/>
      <c r="P42" s="269"/>
      <c r="Q42" s="270"/>
      <c r="R42" s="61"/>
      <c r="S42" s="282" t="s">
        <v>410</v>
      </c>
      <c r="T42" s="155"/>
      <c r="U42" s="155"/>
      <c r="V42" s="155"/>
      <c r="W42" s="155"/>
      <c r="X42" s="155"/>
      <c r="Y42" s="300"/>
      <c r="Z42" s="155"/>
      <c r="AA42" s="314"/>
      <c r="AB42" s="155"/>
      <c r="AC42" s="155"/>
      <c r="AD42" s="155"/>
      <c r="AE42" s="155"/>
      <c r="AF42" s="155"/>
      <c r="AG42" s="155"/>
      <c r="AH42" s="156"/>
      <c r="AI42" s="299"/>
      <c r="AJ42" s="297"/>
      <c r="AK42" s="297"/>
      <c r="AL42" s="297"/>
      <c r="AM42" s="315"/>
      <c r="AN42" s="316"/>
    </row>
    <row r="43" spans="1:40" ht="15.75" customHeight="1">
      <c r="A43" s="256"/>
      <c r="B43" s="254"/>
      <c r="C43" s="263"/>
      <c r="D43" s="263"/>
      <c r="E43" s="268"/>
      <c r="F43" s="305"/>
      <c r="G43" s="292"/>
      <c r="H43" s="306"/>
      <c r="I43" s="290"/>
      <c r="J43" s="291"/>
      <c r="K43" s="254"/>
      <c r="L43" s="263"/>
      <c r="M43" s="270"/>
      <c r="N43" s="263"/>
      <c r="O43" s="269"/>
      <c r="P43" s="269"/>
      <c r="Q43" s="273"/>
      <c r="R43" s="292"/>
      <c r="S43" s="63"/>
      <c r="T43" s="263" t="s">
        <v>411</v>
      </c>
      <c r="U43" s="292"/>
      <c r="V43" s="292"/>
      <c r="W43" s="292"/>
      <c r="X43" s="292"/>
      <c r="Y43" s="297"/>
      <c r="Z43" s="63"/>
      <c r="AA43" s="263" t="s">
        <v>412</v>
      </c>
      <c r="AB43" s="292"/>
      <c r="AC43" s="292"/>
      <c r="AD43" s="292"/>
      <c r="AE43" s="292"/>
      <c r="AF43" s="292"/>
      <c r="AG43" s="292"/>
      <c r="AH43" s="291"/>
      <c r="AI43" s="299"/>
      <c r="AJ43" s="297"/>
      <c r="AK43" s="297"/>
      <c r="AL43" s="297"/>
      <c r="AM43" s="315"/>
      <c r="AN43" s="316"/>
    </row>
    <row r="44" spans="1:40" ht="15.75" customHeight="1">
      <c r="A44" s="256"/>
      <c r="B44" s="254"/>
      <c r="C44" s="269"/>
      <c r="D44" s="269"/>
      <c r="E44" s="270"/>
      <c r="F44" s="263"/>
      <c r="G44" s="292"/>
      <c r="H44" s="307"/>
      <c r="I44" s="292"/>
      <c r="J44" s="291"/>
      <c r="K44" s="279" t="s">
        <v>832</v>
      </c>
      <c r="L44" s="282"/>
      <c r="M44" s="284"/>
      <c r="N44" s="279" t="s">
        <v>833</v>
      </c>
      <c r="O44" s="282"/>
      <c r="P44" s="282"/>
      <c r="Q44" s="284"/>
      <c r="R44" s="325" t="s">
        <v>1092</v>
      </c>
      <c r="S44" s="314" t="s">
        <v>796</v>
      </c>
      <c r="T44" s="327"/>
      <c r="U44" s="286"/>
      <c r="V44" s="286"/>
      <c r="W44" s="286"/>
      <c r="X44" s="286"/>
      <c r="Y44" s="155"/>
      <c r="Z44" s="66"/>
      <c r="AA44" s="314" t="s">
        <v>724</v>
      </c>
      <c r="AB44" s="155"/>
      <c r="AC44" s="66"/>
      <c r="AD44" s="314" t="s">
        <v>725</v>
      </c>
      <c r="AE44" s="155"/>
      <c r="AF44" s="314"/>
      <c r="AG44" s="314"/>
      <c r="AH44" s="156"/>
      <c r="AI44" s="925"/>
      <c r="AJ44" s="328" t="s">
        <v>775</v>
      </c>
      <c r="AK44" s="328"/>
      <c r="AL44" s="863"/>
      <c r="AM44" s="315"/>
      <c r="AN44" s="316"/>
    </row>
    <row r="45" spans="1:40" ht="15.75" customHeight="1">
      <c r="A45" s="256"/>
      <c r="B45" s="254"/>
      <c r="C45" s="269"/>
      <c r="D45" s="269"/>
      <c r="E45" s="270"/>
      <c r="F45" s="263"/>
      <c r="G45" s="292"/>
      <c r="H45" s="307"/>
      <c r="I45" s="292"/>
      <c r="J45" s="291"/>
      <c r="K45" s="254" t="s">
        <v>641</v>
      </c>
      <c r="L45" s="263"/>
      <c r="M45" s="268"/>
      <c r="N45" s="279" t="s">
        <v>834</v>
      </c>
      <c r="O45" s="282"/>
      <c r="P45" s="282"/>
      <c r="Q45" s="284"/>
      <c r="R45" s="154" t="s">
        <v>1092</v>
      </c>
      <c r="S45" s="314" t="s">
        <v>726</v>
      </c>
      <c r="T45" s="314"/>
      <c r="U45" s="314"/>
      <c r="V45" s="314"/>
      <c r="W45" s="314"/>
      <c r="X45" s="314"/>
      <c r="Y45" s="155" t="s">
        <v>1093</v>
      </c>
      <c r="Z45" s="66"/>
      <c r="AA45" s="314" t="s">
        <v>724</v>
      </c>
      <c r="AB45" s="155"/>
      <c r="AC45" s="66"/>
      <c r="AD45" s="314" t="s">
        <v>725</v>
      </c>
      <c r="AE45" s="155"/>
      <c r="AF45" s="314"/>
      <c r="AG45" s="314"/>
      <c r="AH45" s="156"/>
      <c r="AI45" s="926"/>
      <c r="AJ45" s="299" t="s">
        <v>776</v>
      </c>
      <c r="AK45" s="299"/>
      <c r="AL45" s="299"/>
      <c r="AM45" s="315"/>
      <c r="AN45" s="316"/>
    </row>
    <row r="46" spans="1:40" ht="15.75" customHeight="1">
      <c r="A46" s="256"/>
      <c r="B46" s="254"/>
      <c r="C46" s="269"/>
      <c r="D46" s="269"/>
      <c r="E46" s="270"/>
      <c r="F46" s="263"/>
      <c r="G46" s="292"/>
      <c r="H46" s="307"/>
      <c r="I46" s="292"/>
      <c r="J46" s="291"/>
      <c r="K46" s="263"/>
      <c r="L46" s="263"/>
      <c r="M46" s="268"/>
      <c r="N46" s="271" t="s">
        <v>835</v>
      </c>
      <c r="O46" s="283"/>
      <c r="P46" s="283"/>
      <c r="Q46" s="285"/>
      <c r="R46" s="309"/>
      <c r="S46" s="310" t="s">
        <v>836</v>
      </c>
      <c r="T46" s="310"/>
      <c r="U46" s="310"/>
      <c r="V46" s="310"/>
      <c r="W46" s="311" t="s">
        <v>1093</v>
      </c>
      <c r="X46" s="1231"/>
      <c r="Y46" s="1231"/>
      <c r="Z46" s="1231"/>
      <c r="AA46" s="1231"/>
      <c r="AB46" s="1231"/>
      <c r="AC46" s="1231"/>
      <c r="AD46" s="1231"/>
      <c r="AE46" s="1231"/>
      <c r="AF46" s="1231"/>
      <c r="AG46" s="1231"/>
      <c r="AH46" s="71" t="s">
        <v>1094</v>
      </c>
      <c r="AI46" s="926"/>
      <c r="AJ46" s="299" t="s">
        <v>777</v>
      </c>
      <c r="AK46" s="299"/>
      <c r="AL46" s="299"/>
      <c r="AM46" s="315"/>
      <c r="AN46" s="316"/>
    </row>
    <row r="47" spans="1:40" ht="15.75" customHeight="1">
      <c r="A47" s="256"/>
      <c r="B47" s="254"/>
      <c r="C47" s="263"/>
      <c r="D47" s="263"/>
      <c r="E47" s="268"/>
      <c r="F47" s="263"/>
      <c r="G47" s="292"/>
      <c r="H47" s="307"/>
      <c r="I47" s="292"/>
      <c r="J47" s="291"/>
      <c r="K47" s="263"/>
      <c r="L47" s="263"/>
      <c r="M47" s="268"/>
      <c r="N47" s="254" t="s">
        <v>837</v>
      </c>
      <c r="O47" s="263"/>
      <c r="P47" s="263"/>
      <c r="Q47" s="268"/>
      <c r="R47" s="307" t="s">
        <v>1092</v>
      </c>
      <c r="S47" s="290" t="s">
        <v>727</v>
      </c>
      <c r="T47" s="290"/>
      <c r="U47" s="290"/>
      <c r="V47" s="290"/>
      <c r="W47" s="290"/>
      <c r="X47" s="290"/>
      <c r="Y47" s="290" t="s">
        <v>1093</v>
      </c>
      <c r="Z47" s="63"/>
      <c r="AA47" s="290" t="s">
        <v>724</v>
      </c>
      <c r="AB47" s="292"/>
      <c r="AC47" s="63"/>
      <c r="AD47" s="290" t="s">
        <v>725</v>
      </c>
      <c r="AE47" s="292"/>
      <c r="AF47" s="292"/>
      <c r="AG47" s="292"/>
      <c r="AH47" s="291"/>
      <c r="AI47" s="926"/>
      <c r="AJ47" s="1244"/>
      <c r="AK47" s="1244"/>
      <c r="AL47" s="1245"/>
      <c r="AM47" s="315"/>
      <c r="AN47" s="316"/>
    </row>
    <row r="48" spans="1:40" ht="15.75" customHeight="1">
      <c r="A48" s="256"/>
      <c r="B48" s="254"/>
      <c r="C48" s="263"/>
      <c r="D48" s="263"/>
      <c r="E48" s="268"/>
      <c r="F48" s="263"/>
      <c r="G48" s="292"/>
      <c r="H48" s="307"/>
      <c r="I48" s="292"/>
      <c r="J48" s="291"/>
      <c r="K48" s="263"/>
      <c r="L48" s="263"/>
      <c r="M48" s="268"/>
      <c r="N48" s="254" t="s">
        <v>835</v>
      </c>
      <c r="O48" s="263"/>
      <c r="P48" s="263"/>
      <c r="Q48" s="268"/>
      <c r="R48" s="307" t="s">
        <v>1092</v>
      </c>
      <c r="S48" s="290" t="s">
        <v>16</v>
      </c>
      <c r="T48" s="290"/>
      <c r="U48" s="290"/>
      <c r="V48" s="290"/>
      <c r="W48" s="290"/>
      <c r="X48" s="290"/>
      <c r="Y48" s="290" t="s">
        <v>1093</v>
      </c>
      <c r="Z48" s="63"/>
      <c r="AA48" s="290" t="s">
        <v>724</v>
      </c>
      <c r="AB48" s="292"/>
      <c r="AC48" s="63"/>
      <c r="AD48" s="290" t="s">
        <v>725</v>
      </c>
      <c r="AE48" s="292"/>
      <c r="AF48" s="292"/>
      <c r="AG48" s="292"/>
      <c r="AH48" s="291"/>
      <c r="AI48" s="299"/>
      <c r="AJ48" s="299"/>
      <c r="AK48" s="299"/>
      <c r="AL48" s="299"/>
      <c r="AM48" s="315"/>
      <c r="AN48" s="316"/>
    </row>
    <row r="49" spans="1:40" ht="15.75" customHeight="1">
      <c r="A49" s="256"/>
      <c r="B49" s="254"/>
      <c r="C49" s="263"/>
      <c r="D49" s="263"/>
      <c r="E49" s="268"/>
      <c r="F49" s="263"/>
      <c r="G49" s="292"/>
      <c r="H49" s="307"/>
      <c r="I49" s="292"/>
      <c r="J49" s="291"/>
      <c r="K49" s="263"/>
      <c r="L49" s="263"/>
      <c r="M49" s="268"/>
      <c r="N49" s="254"/>
      <c r="O49" s="263"/>
      <c r="P49" s="263"/>
      <c r="Q49" s="268"/>
      <c r="R49" s="60"/>
      <c r="S49" s="290" t="s">
        <v>836</v>
      </c>
      <c r="T49" s="290"/>
      <c r="U49" s="290"/>
      <c r="V49" s="290"/>
      <c r="W49" s="292" t="s">
        <v>1093</v>
      </c>
      <c r="X49" s="1231"/>
      <c r="Y49" s="1231"/>
      <c r="Z49" s="1231"/>
      <c r="AA49" s="1231"/>
      <c r="AB49" s="1231"/>
      <c r="AC49" s="1231"/>
      <c r="AD49" s="1231"/>
      <c r="AE49" s="1231"/>
      <c r="AF49" s="1231"/>
      <c r="AG49" s="1231"/>
      <c r="AH49" s="55" t="s">
        <v>1094</v>
      </c>
      <c r="AI49" s="299"/>
      <c r="AJ49" s="299"/>
      <c r="AK49" s="299"/>
      <c r="AL49" s="299"/>
      <c r="AM49" s="315"/>
      <c r="AN49" s="316"/>
    </row>
    <row r="50" spans="1:40" ht="15.75" customHeight="1">
      <c r="A50" s="257"/>
      <c r="B50" s="254"/>
      <c r="C50" s="263"/>
      <c r="D50" s="263"/>
      <c r="E50" s="268"/>
      <c r="F50" s="263"/>
      <c r="G50" s="292"/>
      <c r="H50" s="307"/>
      <c r="I50" s="292"/>
      <c r="J50" s="291"/>
      <c r="K50" s="276"/>
      <c r="L50" s="277"/>
      <c r="M50" s="278"/>
      <c r="N50" s="279" t="s">
        <v>298</v>
      </c>
      <c r="O50" s="282"/>
      <c r="P50" s="282"/>
      <c r="Q50" s="284"/>
      <c r="R50" s="61"/>
      <c r="S50" s="314" t="s">
        <v>299</v>
      </c>
      <c r="T50" s="314"/>
      <c r="U50" s="314"/>
      <c r="V50" s="314"/>
      <c r="W50" s="314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6"/>
      <c r="AI50" s="302"/>
      <c r="AJ50" s="299"/>
      <c r="AK50" s="299"/>
      <c r="AL50" s="924"/>
      <c r="AM50" s="315"/>
      <c r="AN50" s="316"/>
    </row>
    <row r="51" spans="1:40" ht="15.75" customHeight="1">
      <c r="A51" s="257"/>
      <c r="B51" s="254"/>
      <c r="C51" s="263"/>
      <c r="D51" s="263"/>
      <c r="E51" s="268"/>
      <c r="F51" s="263"/>
      <c r="G51" s="292"/>
      <c r="H51" s="307"/>
      <c r="I51" s="292"/>
      <c r="J51" s="291"/>
      <c r="K51" s="279" t="s">
        <v>771</v>
      </c>
      <c r="L51" s="280"/>
      <c r="M51" s="281"/>
      <c r="N51" s="279" t="s">
        <v>414</v>
      </c>
      <c r="O51" s="286"/>
      <c r="P51" s="286"/>
      <c r="Q51" s="287"/>
      <c r="R51" s="154" t="s">
        <v>766</v>
      </c>
      <c r="S51" s="282" t="s">
        <v>767</v>
      </c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156"/>
      <c r="AI51" s="299"/>
      <c r="AJ51" s="299"/>
      <c r="AK51" s="299"/>
      <c r="AL51" s="299"/>
      <c r="AM51" s="315"/>
      <c r="AN51" s="316"/>
    </row>
    <row r="52" spans="1:40" ht="15.75" customHeight="1">
      <c r="A52" s="257"/>
      <c r="B52" s="254"/>
      <c r="C52" s="263"/>
      <c r="D52" s="263"/>
      <c r="E52" s="268"/>
      <c r="F52" s="263"/>
      <c r="G52" s="292"/>
      <c r="H52" s="307"/>
      <c r="I52" s="292"/>
      <c r="J52" s="291"/>
      <c r="K52" s="263" t="s">
        <v>772</v>
      </c>
      <c r="L52" s="263"/>
      <c r="M52" s="263"/>
      <c r="N52" s="254" t="s">
        <v>415</v>
      </c>
      <c r="O52" s="263"/>
      <c r="P52" s="263"/>
      <c r="Q52" s="268"/>
      <c r="R52" s="60"/>
      <c r="S52" s="263" t="s">
        <v>768</v>
      </c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91"/>
      <c r="AI52" s="299"/>
      <c r="AJ52" s="299"/>
      <c r="AK52" s="299"/>
      <c r="AL52" s="299"/>
      <c r="AM52" s="315"/>
      <c r="AN52" s="316"/>
    </row>
    <row r="53" spans="1:40" ht="15.75" customHeight="1">
      <c r="A53" s="257"/>
      <c r="B53" s="254"/>
      <c r="C53" s="263"/>
      <c r="D53" s="263"/>
      <c r="E53" s="268"/>
      <c r="F53" s="263"/>
      <c r="G53" s="292"/>
      <c r="H53" s="307"/>
      <c r="I53" s="292"/>
      <c r="J53" s="291"/>
      <c r="K53" s="263"/>
      <c r="L53" s="263"/>
      <c r="M53" s="263"/>
      <c r="N53" s="923"/>
      <c r="O53" s="263"/>
      <c r="P53" s="263"/>
      <c r="Q53" s="268"/>
      <c r="R53" s="60"/>
      <c r="S53" s="263" t="s">
        <v>836</v>
      </c>
      <c r="T53" s="263"/>
      <c r="U53" s="263"/>
      <c r="V53" s="263"/>
      <c r="W53" s="292" t="s">
        <v>769</v>
      </c>
      <c r="X53" s="1231"/>
      <c r="Y53" s="1231"/>
      <c r="Z53" s="1231"/>
      <c r="AA53" s="1231"/>
      <c r="AB53" s="1231"/>
      <c r="AC53" s="1231"/>
      <c r="AD53" s="1231"/>
      <c r="AE53" s="1231"/>
      <c r="AF53" s="1231"/>
      <c r="AG53" s="1231"/>
      <c r="AH53" s="291" t="s">
        <v>770</v>
      </c>
      <c r="AI53" s="299"/>
      <c r="AJ53" s="299"/>
      <c r="AK53" s="299"/>
      <c r="AL53" s="299"/>
      <c r="AM53" s="315"/>
      <c r="AN53" s="316"/>
    </row>
    <row r="54" spans="1:40" ht="15.75" customHeight="1" thickBot="1">
      <c r="A54" s="257"/>
      <c r="B54" s="254"/>
      <c r="C54" s="263"/>
      <c r="D54" s="263"/>
      <c r="E54" s="268"/>
      <c r="F54" s="263"/>
      <c r="G54" s="292"/>
      <c r="H54" s="307"/>
      <c r="I54" s="292"/>
      <c r="J54" s="291"/>
      <c r="K54" s="279" t="s">
        <v>773</v>
      </c>
      <c r="L54" s="282"/>
      <c r="M54" s="282"/>
      <c r="N54" s="929" t="s">
        <v>774</v>
      </c>
      <c r="O54" s="836"/>
      <c r="P54" s="836"/>
      <c r="Q54" s="837"/>
      <c r="R54" s="108"/>
      <c r="S54" s="920" t="s">
        <v>778</v>
      </c>
      <c r="T54" s="920"/>
      <c r="U54" s="920"/>
      <c r="V54" s="920"/>
      <c r="W54" s="920"/>
      <c r="X54" s="921"/>
      <c r="Y54" s="921"/>
      <c r="Z54" s="921"/>
      <c r="AA54" s="921"/>
      <c r="AB54" s="921"/>
      <c r="AC54" s="921"/>
      <c r="AD54" s="921"/>
      <c r="AE54" s="921"/>
      <c r="AF54" s="921"/>
      <c r="AG54" s="921"/>
      <c r="AH54" s="922"/>
      <c r="AI54" s="299"/>
      <c r="AJ54" s="299"/>
      <c r="AK54" s="299"/>
      <c r="AL54" s="299"/>
      <c r="AM54" s="315"/>
      <c r="AN54" s="316"/>
    </row>
    <row r="55" spans="1:40" ht="15.75" customHeight="1">
      <c r="A55" s="260"/>
      <c r="B55" s="261"/>
      <c r="C55" s="261"/>
      <c r="D55" s="293" t="s">
        <v>300</v>
      </c>
      <c r="E55" s="261"/>
      <c r="F55" s="261"/>
      <c r="G55" s="265"/>
      <c r="H55" s="265"/>
      <c r="I55" s="265"/>
      <c r="J55" s="265"/>
      <c r="K55" s="261"/>
      <c r="L55" s="261"/>
      <c r="M55" s="261"/>
      <c r="N55" s="261"/>
      <c r="O55" s="261"/>
      <c r="P55" s="261"/>
      <c r="Q55" s="261"/>
      <c r="R55" s="265"/>
      <c r="S55" s="294"/>
      <c r="T55" s="294"/>
      <c r="U55" s="294"/>
      <c r="V55" s="294"/>
      <c r="W55" s="294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95"/>
      <c r="AJ55" s="295"/>
      <c r="AK55" s="295"/>
      <c r="AL55" s="295"/>
      <c r="AM55" s="295"/>
      <c r="AN55" s="295"/>
    </row>
    <row r="56" spans="1:40" ht="15.75" customHeight="1">
      <c r="A56" s="262"/>
      <c r="B56" s="263"/>
      <c r="C56" s="263"/>
      <c r="D56" s="296" t="s">
        <v>301</v>
      </c>
      <c r="E56" s="263"/>
      <c r="F56" s="263"/>
      <c r="G56" s="292"/>
      <c r="H56" s="292"/>
      <c r="I56" s="292"/>
      <c r="J56" s="292"/>
      <c r="K56" s="263"/>
      <c r="L56" s="263"/>
      <c r="M56" s="263"/>
      <c r="N56" s="263"/>
      <c r="O56" s="263"/>
      <c r="P56" s="263"/>
      <c r="Q56" s="263"/>
      <c r="R56" s="292"/>
      <c r="S56" s="290"/>
      <c r="T56" s="290"/>
      <c r="U56" s="290"/>
      <c r="V56" s="290"/>
      <c r="W56" s="290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7"/>
      <c r="AJ56" s="297"/>
      <c r="AK56" s="297"/>
      <c r="AL56" s="297"/>
      <c r="AM56" s="297"/>
      <c r="AN56" s="297"/>
    </row>
    <row r="57" spans="1:40" ht="15.75" customHeight="1">
      <c r="A57" s="262"/>
      <c r="B57" s="263"/>
      <c r="C57" s="263"/>
      <c r="D57" s="263"/>
      <c r="E57" s="263"/>
      <c r="F57" s="263"/>
      <c r="G57" s="292"/>
      <c r="H57" s="292"/>
      <c r="I57" s="292"/>
      <c r="J57" s="292"/>
      <c r="K57" s="263"/>
      <c r="L57" s="263"/>
      <c r="M57" s="263"/>
      <c r="N57" s="263"/>
      <c r="O57" s="263"/>
      <c r="P57" s="263"/>
      <c r="Q57" s="263"/>
      <c r="R57" s="292"/>
      <c r="S57" s="290"/>
      <c r="T57" s="290"/>
      <c r="U57" s="290"/>
      <c r="V57" s="290"/>
      <c r="W57" s="290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7"/>
      <c r="AJ57" s="297"/>
      <c r="AK57" s="297"/>
      <c r="AL57" s="297"/>
      <c r="AM57" s="297"/>
      <c r="AN57" s="297"/>
    </row>
    <row r="58" spans="1:40" ht="15.75" customHeight="1">
      <c r="A58" s="262"/>
      <c r="B58" s="263"/>
      <c r="C58" s="263"/>
      <c r="D58" s="263"/>
      <c r="E58" s="263"/>
      <c r="F58" s="263"/>
      <c r="G58" s="292"/>
      <c r="H58" s="292"/>
      <c r="I58" s="292"/>
      <c r="J58" s="292"/>
      <c r="K58" s="263"/>
      <c r="L58" s="263"/>
      <c r="M58" s="263"/>
      <c r="N58" s="263"/>
      <c r="O58" s="263"/>
      <c r="P58" s="263"/>
      <c r="Q58" s="263"/>
      <c r="R58" s="292"/>
      <c r="S58" s="290"/>
      <c r="T58" s="290"/>
      <c r="U58" s="290"/>
      <c r="V58" s="290"/>
      <c r="W58" s="290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7"/>
      <c r="AJ58" s="297"/>
      <c r="AK58" s="297"/>
      <c r="AL58" s="297"/>
      <c r="AM58" s="297"/>
      <c r="AN58" s="297"/>
    </row>
    <row r="59" spans="1:40" ht="15.75" customHeight="1">
      <c r="A59" s="886"/>
      <c r="B59" s="886"/>
      <c r="C59" s="886"/>
      <c r="D59" s="886"/>
      <c r="E59" s="886"/>
      <c r="F59" s="886"/>
      <c r="G59" s="886"/>
      <c r="H59" s="886"/>
      <c r="I59" s="886"/>
      <c r="J59" s="886"/>
      <c r="K59" s="886"/>
      <c r="L59" s="886"/>
      <c r="M59" s="886"/>
      <c r="N59" s="886"/>
      <c r="O59" s="886"/>
      <c r="P59" s="886"/>
      <c r="Q59" s="886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  <c r="AJ59" s="886"/>
      <c r="AK59" s="886"/>
      <c r="AL59" s="886"/>
      <c r="AM59" s="886"/>
      <c r="AN59" s="886"/>
    </row>
    <row r="60" spans="1:40" ht="15.75" customHeight="1">
      <c r="A60" s="886"/>
      <c r="B60" s="886"/>
      <c r="C60" s="886"/>
      <c r="D60" s="886"/>
      <c r="E60" s="886"/>
      <c r="F60" s="886"/>
      <c r="G60" s="886"/>
      <c r="H60" s="886"/>
      <c r="I60" s="886"/>
      <c r="J60" s="886"/>
      <c r="K60" s="886"/>
      <c r="L60" s="886"/>
      <c r="M60" s="886"/>
      <c r="N60" s="886"/>
      <c r="O60" s="886"/>
      <c r="P60" s="886"/>
      <c r="Q60" s="886"/>
      <c r="R60" s="886"/>
      <c r="S60" s="886"/>
      <c r="T60" s="886"/>
      <c r="U60" s="886"/>
      <c r="V60" s="886"/>
      <c r="W60" s="886"/>
      <c r="X60" s="886"/>
      <c r="Y60" s="886"/>
      <c r="Z60" s="886"/>
      <c r="AA60" s="886"/>
      <c r="AB60" s="886"/>
      <c r="AC60" s="886"/>
      <c r="AD60" s="886"/>
      <c r="AE60" s="886"/>
      <c r="AF60" s="886"/>
      <c r="AG60" s="886"/>
      <c r="AH60" s="886"/>
      <c r="AI60" s="886"/>
      <c r="AJ60" s="886"/>
      <c r="AK60" s="886"/>
      <c r="AL60" s="886"/>
      <c r="AM60" s="886"/>
      <c r="AN60" s="886"/>
    </row>
  </sheetData>
  <sheetProtection/>
  <mergeCells count="58">
    <mergeCell ref="N2:AM2"/>
    <mergeCell ref="AJ39:AL39"/>
    <mergeCell ref="AC28:AG28"/>
    <mergeCell ref="S27:T27"/>
    <mergeCell ref="S28:T28"/>
    <mergeCell ref="T30:U30"/>
    <mergeCell ref="W28:Z28"/>
    <mergeCell ref="T33:V33"/>
    <mergeCell ref="AM3:AN4"/>
    <mergeCell ref="X53:AG53"/>
    <mergeCell ref="AJ47:AL47"/>
    <mergeCell ref="AC26:AG26"/>
    <mergeCell ref="AC27:AG27"/>
    <mergeCell ref="X46:AG46"/>
    <mergeCell ref="X49:AG49"/>
    <mergeCell ref="W36:Y36"/>
    <mergeCell ref="W26:Z26"/>
    <mergeCell ref="W25:Z25"/>
    <mergeCell ref="W27:Z27"/>
    <mergeCell ref="AJ18:AL18"/>
    <mergeCell ref="W8:AG8"/>
    <mergeCell ref="AJ25:AL25"/>
    <mergeCell ref="AJ30:AL30"/>
    <mergeCell ref="X21:AG21"/>
    <mergeCell ref="AJ10:AL10"/>
    <mergeCell ref="Z14:AG14"/>
    <mergeCell ref="X18:AG18"/>
    <mergeCell ref="AC24:AG24"/>
    <mergeCell ref="Z15:AG15"/>
    <mergeCell ref="W10:AG10"/>
    <mergeCell ref="X19:AG19"/>
    <mergeCell ref="X20:AG20"/>
    <mergeCell ref="S20:T20"/>
    <mergeCell ref="S22:T22"/>
    <mergeCell ref="S21:T21"/>
    <mergeCell ref="W9:AG9"/>
    <mergeCell ref="A5:A14"/>
    <mergeCell ref="N4:Q4"/>
    <mergeCell ref="F3:G4"/>
    <mergeCell ref="D8:E8"/>
    <mergeCell ref="H3:J4"/>
    <mergeCell ref="B3:E3"/>
    <mergeCell ref="B4:E4"/>
    <mergeCell ref="S26:T26"/>
    <mergeCell ref="X22:AG22"/>
    <mergeCell ref="S18:T18"/>
    <mergeCell ref="Z11:AG11"/>
    <mergeCell ref="Z12:AG12"/>
    <mergeCell ref="S24:T24"/>
    <mergeCell ref="AC25:AG25"/>
    <mergeCell ref="S25:T25"/>
    <mergeCell ref="W24:Z24"/>
    <mergeCell ref="S19:T19"/>
    <mergeCell ref="N3:AL3"/>
    <mergeCell ref="R4:AH4"/>
    <mergeCell ref="K4:M4"/>
    <mergeCell ref="K3:M3"/>
    <mergeCell ref="AI4:AL4"/>
  </mergeCells>
  <dataValidations count="3">
    <dataValidation type="list" allowBlank="1" showInputMessage="1" showErrorMessage="1" sqref="C8">
      <formula1>"4,5,6"</formula1>
    </dataValidation>
    <dataValidation type="list" allowBlank="1" showInputMessage="1" showErrorMessage="1" sqref="S18:T22">
      <formula1>"窓,框ドア,引戸,ドア"</formula1>
    </dataValidation>
    <dataValidation type="list" allowBlank="1" showInputMessage="1" showErrorMessage="1" sqref="S24:T28">
      <formula1>"北,北東,東,南東,南,南西,西,北西"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AN50"/>
  <sheetViews>
    <sheetView showGridLines="0" tabSelected="1" view="pageBreakPreview" zoomScaleSheetLayoutView="100" zoomScalePageLayoutView="0" workbookViewId="0" topLeftCell="A1">
      <selection activeCell="AN1" sqref="AN1"/>
    </sheetView>
  </sheetViews>
  <sheetFormatPr defaultColWidth="2.625" defaultRowHeight="13.5"/>
  <cols>
    <col min="1" max="12" width="2.625" style="52" customWidth="1"/>
    <col min="13" max="13" width="3.125" style="52" customWidth="1"/>
    <col min="14" max="16384" width="2.625" style="52" customWidth="1"/>
  </cols>
  <sheetData>
    <row r="1" spans="1:40" s="1" customFormat="1" ht="30" customHeight="1">
      <c r="A1" s="936" t="s">
        <v>174</v>
      </c>
      <c r="B1" s="169"/>
      <c r="C1" s="169"/>
      <c r="D1" s="169"/>
      <c r="E1" s="169"/>
      <c r="F1" s="169"/>
      <c r="G1" s="173"/>
      <c r="H1" s="173"/>
      <c r="I1" s="173"/>
      <c r="J1" s="173"/>
      <c r="K1" s="480"/>
      <c r="L1" s="480"/>
      <c r="M1" s="480"/>
      <c r="N1" s="480"/>
      <c r="O1" s="480"/>
      <c r="P1" s="480"/>
      <c r="Q1" s="480"/>
      <c r="R1" s="173"/>
      <c r="S1" s="168"/>
      <c r="T1" s="168"/>
      <c r="U1" s="168"/>
      <c r="V1" s="168"/>
      <c r="W1" s="169"/>
      <c r="X1" s="168"/>
      <c r="Y1" s="168"/>
      <c r="Z1" s="168"/>
      <c r="AA1" s="169"/>
      <c r="AB1" s="173"/>
      <c r="AC1" s="173"/>
      <c r="AD1" s="173"/>
      <c r="AE1" s="173"/>
      <c r="AF1" s="173"/>
      <c r="AG1" s="173"/>
      <c r="AH1" s="173"/>
      <c r="AI1" s="173"/>
      <c r="AJ1" s="561"/>
      <c r="AK1" s="561"/>
      <c r="AL1" s="561"/>
      <c r="AM1" s="204"/>
      <c r="AN1" s="937" t="s">
        <v>175</v>
      </c>
    </row>
    <row r="2" spans="1:40" s="1" customFormat="1" ht="15.75" customHeight="1" thickBot="1">
      <c r="A2" s="927" t="s">
        <v>783</v>
      </c>
      <c r="B2" s="159"/>
      <c r="C2" s="159"/>
      <c r="D2" s="159"/>
      <c r="E2" s="159"/>
      <c r="F2" s="160"/>
      <c r="G2" s="159"/>
      <c r="H2" s="159"/>
      <c r="I2" s="159"/>
      <c r="J2" s="158" t="s">
        <v>125</v>
      </c>
      <c r="K2" s="159"/>
      <c r="L2" s="159"/>
      <c r="M2" s="159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282"/>
      <c r="Y2" s="1282"/>
      <c r="Z2" s="1282"/>
      <c r="AA2" s="1282"/>
      <c r="AB2" s="1282"/>
      <c r="AC2" s="1282"/>
      <c r="AD2" s="1282"/>
      <c r="AE2" s="1282"/>
      <c r="AF2" s="1282"/>
      <c r="AG2" s="1282"/>
      <c r="AH2" s="1282"/>
      <c r="AI2" s="1282"/>
      <c r="AJ2" s="1282"/>
      <c r="AK2" s="1282"/>
      <c r="AL2" s="1282"/>
      <c r="AM2" s="1282"/>
      <c r="AN2" s="934" t="s">
        <v>129</v>
      </c>
    </row>
    <row r="3" spans="1:40" s="1" customFormat="1" ht="15.75" customHeight="1">
      <c r="A3" s="935"/>
      <c r="B3" s="1057" t="s">
        <v>132</v>
      </c>
      <c r="C3" s="1058"/>
      <c r="D3" s="1058"/>
      <c r="E3" s="1059"/>
      <c r="F3" s="1049" t="s">
        <v>133</v>
      </c>
      <c r="G3" s="1246"/>
      <c r="H3" s="1248" t="s">
        <v>134</v>
      </c>
      <c r="I3" s="1249"/>
      <c r="J3" s="1065"/>
      <c r="K3" s="1057" t="s">
        <v>592</v>
      </c>
      <c r="L3" s="1253"/>
      <c r="M3" s="1254"/>
      <c r="N3" s="1037" t="s">
        <v>586</v>
      </c>
      <c r="O3" s="1255"/>
      <c r="P3" s="1255"/>
      <c r="Q3" s="1255"/>
      <c r="R3" s="1255"/>
      <c r="S3" s="1255"/>
      <c r="T3" s="1255"/>
      <c r="U3" s="1255"/>
      <c r="V3" s="1255"/>
      <c r="W3" s="1255"/>
      <c r="X3" s="1255"/>
      <c r="Y3" s="1255"/>
      <c r="Z3" s="1255"/>
      <c r="AA3" s="1255"/>
      <c r="AB3" s="1255"/>
      <c r="AC3" s="1255"/>
      <c r="AD3" s="1255"/>
      <c r="AE3" s="1255"/>
      <c r="AF3" s="1255"/>
      <c r="AG3" s="1255"/>
      <c r="AH3" s="1255"/>
      <c r="AI3" s="1255"/>
      <c r="AJ3" s="1255"/>
      <c r="AK3" s="1255"/>
      <c r="AL3" s="1256"/>
      <c r="AM3" s="1044" t="s">
        <v>135</v>
      </c>
      <c r="AN3" s="1045"/>
    </row>
    <row r="4" spans="1:40" s="1" customFormat="1" ht="15.75" customHeight="1" thickBot="1">
      <c r="A4" s="938"/>
      <c r="B4" s="1060" t="s">
        <v>600</v>
      </c>
      <c r="C4" s="1257"/>
      <c r="D4" s="1257"/>
      <c r="E4" s="1258"/>
      <c r="F4" s="1046"/>
      <c r="G4" s="1247"/>
      <c r="H4" s="1250"/>
      <c r="I4" s="1251"/>
      <c r="J4" s="1252"/>
      <c r="K4" s="1259" t="s">
        <v>593</v>
      </c>
      <c r="L4" s="1257"/>
      <c r="M4" s="1258"/>
      <c r="N4" s="1060" t="s">
        <v>593</v>
      </c>
      <c r="O4" s="1260"/>
      <c r="P4" s="1260"/>
      <c r="Q4" s="1261"/>
      <c r="R4" s="1066" t="s">
        <v>594</v>
      </c>
      <c r="S4" s="1260"/>
      <c r="T4" s="1260"/>
      <c r="U4" s="1260"/>
      <c r="V4" s="1260"/>
      <c r="W4" s="1260"/>
      <c r="X4" s="1260"/>
      <c r="Y4" s="1260"/>
      <c r="Z4" s="1260"/>
      <c r="AA4" s="1260"/>
      <c r="AB4" s="1260"/>
      <c r="AC4" s="1260"/>
      <c r="AD4" s="1260"/>
      <c r="AE4" s="1260"/>
      <c r="AF4" s="1260"/>
      <c r="AG4" s="1260"/>
      <c r="AH4" s="1261"/>
      <c r="AI4" s="1035" t="s">
        <v>595</v>
      </c>
      <c r="AJ4" s="1262"/>
      <c r="AK4" s="1262"/>
      <c r="AL4" s="1263"/>
      <c r="AM4" s="1046"/>
      <c r="AN4" s="1034"/>
    </row>
    <row r="5" spans="1:40" s="1" customFormat="1" ht="15.75" customHeight="1">
      <c r="A5" s="1168" t="s">
        <v>136</v>
      </c>
      <c r="B5" s="547" t="s">
        <v>137</v>
      </c>
      <c r="C5" s="939"/>
      <c r="D5" s="939"/>
      <c r="E5" s="170"/>
      <c r="F5" s="169" t="s">
        <v>591</v>
      </c>
      <c r="G5" s="173"/>
      <c r="H5" s="175"/>
      <c r="I5" s="173"/>
      <c r="J5" s="174"/>
      <c r="K5" s="662" t="s">
        <v>765</v>
      </c>
      <c r="L5" s="169"/>
      <c r="M5" s="170"/>
      <c r="N5" s="479" t="s">
        <v>740</v>
      </c>
      <c r="O5" s="940"/>
      <c r="P5" s="940"/>
      <c r="Q5" s="941"/>
      <c r="R5" s="164" t="s">
        <v>741</v>
      </c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6"/>
      <c r="AE5" s="165"/>
      <c r="AF5" s="165"/>
      <c r="AG5" s="165"/>
      <c r="AH5" s="167"/>
      <c r="AI5" s="175"/>
      <c r="AJ5" s="169"/>
      <c r="AK5" s="169"/>
      <c r="AL5" s="169"/>
      <c r="AM5" s="206"/>
      <c r="AN5" s="534"/>
    </row>
    <row r="6" spans="1:40" s="1" customFormat="1" ht="15.75" customHeight="1">
      <c r="A6" s="1025"/>
      <c r="B6" s="592" t="s">
        <v>138</v>
      </c>
      <c r="C6" s="942"/>
      <c r="D6" s="942"/>
      <c r="E6" s="943"/>
      <c r="F6" s="944"/>
      <c r="G6" s="173">
        <v>5</v>
      </c>
      <c r="H6" s="16"/>
      <c r="I6" s="168" t="s">
        <v>826</v>
      </c>
      <c r="J6" s="174"/>
      <c r="K6" s="662" t="s">
        <v>139</v>
      </c>
      <c r="L6" s="169"/>
      <c r="M6" s="170"/>
      <c r="N6" s="171"/>
      <c r="O6" s="945"/>
      <c r="P6" s="945"/>
      <c r="Q6" s="946"/>
      <c r="R6" s="22"/>
      <c r="S6" s="168" t="s">
        <v>742</v>
      </c>
      <c r="T6" s="168"/>
      <c r="U6" s="168"/>
      <c r="V6" s="168"/>
      <c r="W6" s="168"/>
      <c r="X6" s="172" t="s">
        <v>140</v>
      </c>
      <c r="Y6" s="1264"/>
      <c r="Z6" s="1264"/>
      <c r="AA6" s="168" t="s">
        <v>141</v>
      </c>
      <c r="AB6" s="168" t="s">
        <v>743</v>
      </c>
      <c r="AC6" s="168"/>
      <c r="AD6" s="173"/>
      <c r="AE6" s="168"/>
      <c r="AF6" s="168"/>
      <c r="AG6" s="168"/>
      <c r="AH6" s="174"/>
      <c r="AI6" s="175"/>
      <c r="AJ6" s="169"/>
      <c r="AK6" s="169"/>
      <c r="AL6" s="169"/>
      <c r="AM6" s="206"/>
      <c r="AN6" s="534"/>
    </row>
    <row r="7" spans="1:40" s="1" customFormat="1" ht="15.75" customHeight="1">
      <c r="A7" s="1025"/>
      <c r="B7" s="592" t="s">
        <v>142</v>
      </c>
      <c r="C7" s="942"/>
      <c r="D7" s="942"/>
      <c r="E7" s="943"/>
      <c r="F7" s="19"/>
      <c r="G7" s="173">
        <v>4</v>
      </c>
      <c r="H7" s="16"/>
      <c r="I7" s="168" t="s">
        <v>827</v>
      </c>
      <c r="J7" s="174"/>
      <c r="K7" s="662" t="s">
        <v>143</v>
      </c>
      <c r="L7" s="169"/>
      <c r="M7" s="170"/>
      <c r="N7" s="171"/>
      <c r="O7" s="480"/>
      <c r="P7" s="480"/>
      <c r="Q7" s="481"/>
      <c r="R7" s="22"/>
      <c r="S7" s="168" t="s">
        <v>744</v>
      </c>
      <c r="T7" s="168"/>
      <c r="U7" s="168"/>
      <c r="V7" s="168"/>
      <c r="W7" s="168"/>
      <c r="X7" s="168"/>
      <c r="Y7" s="172" t="s">
        <v>144</v>
      </c>
      <c r="Z7" s="1265"/>
      <c r="AA7" s="1265"/>
      <c r="AB7" s="168" t="s">
        <v>145</v>
      </c>
      <c r="AC7" s="168" t="s">
        <v>743</v>
      </c>
      <c r="AD7" s="173"/>
      <c r="AE7" s="168"/>
      <c r="AF7" s="168"/>
      <c r="AG7" s="168"/>
      <c r="AH7" s="174"/>
      <c r="AI7" s="175"/>
      <c r="AJ7" s="176"/>
      <c r="AK7" s="176"/>
      <c r="AL7" s="176"/>
      <c r="AM7" s="206"/>
      <c r="AN7" s="534"/>
    </row>
    <row r="8" spans="1:40" s="1" customFormat="1" ht="15.75" customHeight="1">
      <c r="A8" s="1025"/>
      <c r="B8" s="947" t="s">
        <v>144</v>
      </c>
      <c r="C8" s="948"/>
      <c r="D8" s="1266" t="s">
        <v>146</v>
      </c>
      <c r="E8" s="1267"/>
      <c r="F8" s="19"/>
      <c r="G8" s="173">
        <v>1</v>
      </c>
      <c r="H8" s="16"/>
      <c r="I8" s="168" t="s">
        <v>828</v>
      </c>
      <c r="J8" s="173"/>
      <c r="K8" s="592" t="s">
        <v>147</v>
      </c>
      <c r="L8" s="188"/>
      <c r="M8" s="189"/>
      <c r="N8" s="178" t="s">
        <v>380</v>
      </c>
      <c r="O8" s="949"/>
      <c r="P8" s="949"/>
      <c r="Q8" s="950"/>
      <c r="R8" s="951"/>
      <c r="S8" s="181" t="s">
        <v>117</v>
      </c>
      <c r="T8" s="181"/>
      <c r="U8" s="181"/>
      <c r="V8" s="178"/>
      <c r="W8" s="949"/>
      <c r="X8" s="949"/>
      <c r="Y8" s="949"/>
      <c r="Z8" s="949"/>
      <c r="AA8" s="949"/>
      <c r="AB8" s="949"/>
      <c r="AC8" s="949"/>
      <c r="AD8" s="949"/>
      <c r="AE8" s="949"/>
      <c r="AF8" s="949"/>
      <c r="AG8" s="949"/>
      <c r="AH8" s="182"/>
      <c r="AI8" s="183"/>
      <c r="AJ8" s="192" t="s">
        <v>148</v>
      </c>
      <c r="AK8" s="192"/>
      <c r="AL8" s="952"/>
      <c r="AM8" s="206"/>
      <c r="AN8" s="534"/>
    </row>
    <row r="9" spans="1:40" s="1" customFormat="1" ht="15.75" customHeight="1">
      <c r="A9" s="1025"/>
      <c r="B9" s="171"/>
      <c r="C9" s="169"/>
      <c r="D9" s="169"/>
      <c r="E9" s="170"/>
      <c r="F9" s="173"/>
      <c r="G9" s="173"/>
      <c r="H9" s="16"/>
      <c r="I9" s="168" t="s">
        <v>829</v>
      </c>
      <c r="J9" s="174"/>
      <c r="K9" s="171"/>
      <c r="L9" s="185"/>
      <c r="M9" s="189"/>
      <c r="N9" s="171"/>
      <c r="O9" s="945"/>
      <c r="P9" s="945"/>
      <c r="Q9" s="946"/>
      <c r="R9" s="171"/>
      <c r="S9" s="168" t="s">
        <v>149</v>
      </c>
      <c r="T9" s="168"/>
      <c r="U9" s="168"/>
      <c r="V9" s="169"/>
      <c r="W9" s="945"/>
      <c r="X9" s="945"/>
      <c r="Y9" s="945"/>
      <c r="AA9" s="186" t="s">
        <v>150</v>
      </c>
      <c r="AB9" s="1268"/>
      <c r="AC9" s="1268"/>
      <c r="AD9" s="212" t="s">
        <v>151</v>
      </c>
      <c r="AE9" s="185" t="s">
        <v>745</v>
      </c>
      <c r="AF9" s="945"/>
      <c r="AG9" s="945"/>
      <c r="AH9" s="174"/>
      <c r="AI9" s="23"/>
      <c r="AJ9" s="190" t="s">
        <v>746</v>
      </c>
      <c r="AK9" s="190"/>
      <c r="AL9" s="190"/>
      <c r="AM9" s="206"/>
      <c r="AN9" s="534"/>
    </row>
    <row r="10" spans="1:40" s="1" customFormat="1" ht="15.75" customHeight="1">
      <c r="A10" s="1025"/>
      <c r="B10" s="171"/>
      <c r="C10" s="169"/>
      <c r="D10" s="169"/>
      <c r="E10" s="170"/>
      <c r="F10" s="169"/>
      <c r="G10" s="173"/>
      <c r="H10" s="175"/>
      <c r="I10" s="173"/>
      <c r="J10" s="174"/>
      <c r="K10" s="171"/>
      <c r="L10" s="185"/>
      <c r="M10" s="189"/>
      <c r="N10" s="171"/>
      <c r="O10" s="945"/>
      <c r="P10" s="945"/>
      <c r="Q10" s="946"/>
      <c r="R10" s="175"/>
      <c r="S10" s="953" t="s">
        <v>152</v>
      </c>
      <c r="T10" s="168"/>
      <c r="U10" s="168"/>
      <c r="V10" s="169"/>
      <c r="W10" s="945"/>
      <c r="X10" s="945"/>
      <c r="Y10" s="945"/>
      <c r="Z10" s="954" t="s">
        <v>153</v>
      </c>
      <c r="AA10" s="186"/>
      <c r="AB10" s="955"/>
      <c r="AC10" s="955"/>
      <c r="AD10" s="212"/>
      <c r="AE10" s="185"/>
      <c r="AF10" s="945"/>
      <c r="AG10" s="945"/>
      <c r="AH10" s="174"/>
      <c r="AI10" s="23"/>
      <c r="AJ10" s="188" t="s">
        <v>747</v>
      </c>
      <c r="AK10" s="956"/>
      <c r="AL10" s="957"/>
      <c r="AM10" s="206"/>
      <c r="AN10" s="534"/>
    </row>
    <row r="11" spans="1:40" s="1" customFormat="1" ht="15.75" customHeight="1">
      <c r="A11" s="1025"/>
      <c r="B11" s="171"/>
      <c r="C11" s="169"/>
      <c r="D11" s="169"/>
      <c r="E11" s="170"/>
      <c r="F11" s="169"/>
      <c r="G11" s="173"/>
      <c r="H11" s="175"/>
      <c r="I11" s="173"/>
      <c r="J11" s="174"/>
      <c r="K11" s="171"/>
      <c r="L11" s="185"/>
      <c r="M11" s="189"/>
      <c r="N11" s="171"/>
      <c r="O11" s="169"/>
      <c r="P11" s="169"/>
      <c r="Q11" s="169"/>
      <c r="R11" s="16"/>
      <c r="S11" s="168" t="s">
        <v>118</v>
      </c>
      <c r="T11" s="168"/>
      <c r="U11" s="168"/>
      <c r="V11" s="168"/>
      <c r="W11" s="204"/>
      <c r="X11" s="173"/>
      <c r="Y11" s="168"/>
      <c r="Z11" s="188"/>
      <c r="AA11" s="945"/>
      <c r="AB11" s="945"/>
      <c r="AC11" s="945"/>
      <c r="AD11" s="945"/>
      <c r="AE11" s="945"/>
      <c r="AF11" s="945"/>
      <c r="AG11" s="945"/>
      <c r="AH11" s="174"/>
      <c r="AI11" s="22"/>
      <c r="AJ11" s="1053"/>
      <c r="AK11" s="1269"/>
      <c r="AL11" s="1270"/>
      <c r="AM11" s="206"/>
      <c r="AN11" s="534"/>
    </row>
    <row r="12" spans="1:40" s="1" customFormat="1" ht="15.75" customHeight="1">
      <c r="A12" s="1025"/>
      <c r="B12" s="171"/>
      <c r="C12" s="169"/>
      <c r="D12" s="169"/>
      <c r="E12" s="170"/>
      <c r="F12" s="169"/>
      <c r="G12" s="173"/>
      <c r="H12" s="175"/>
      <c r="I12" s="173"/>
      <c r="J12" s="174"/>
      <c r="K12" s="169"/>
      <c r="L12" s="169"/>
      <c r="M12" s="170"/>
      <c r="N12" s="177" t="s">
        <v>154</v>
      </c>
      <c r="O12" s="178"/>
      <c r="P12" s="178"/>
      <c r="Q12" s="179"/>
      <c r="R12" s="191" t="s">
        <v>748</v>
      </c>
      <c r="S12" s="181"/>
      <c r="T12" s="181"/>
      <c r="U12" s="181"/>
      <c r="V12" s="181"/>
      <c r="W12" s="222"/>
      <c r="X12" s="958"/>
      <c r="Y12" s="959"/>
      <c r="Z12" s="1271" t="s">
        <v>155</v>
      </c>
      <c r="AA12" s="1271"/>
      <c r="AB12" s="1271"/>
      <c r="AC12" s="1271"/>
      <c r="AD12" s="1271"/>
      <c r="AE12" s="1271"/>
      <c r="AF12" s="1271"/>
      <c r="AG12" s="1271"/>
      <c r="AH12" s="1272"/>
      <c r="AI12" s="204"/>
      <c r="AJ12" s="190"/>
      <c r="AK12" s="190"/>
      <c r="AL12" s="190"/>
      <c r="AM12" s="206"/>
      <c r="AN12" s="534"/>
    </row>
    <row r="13" spans="1:40" s="1" customFormat="1" ht="15.75" customHeight="1">
      <c r="A13" s="960"/>
      <c r="B13" s="171"/>
      <c r="C13" s="169"/>
      <c r="D13" s="169"/>
      <c r="E13" s="170"/>
      <c r="F13" s="169"/>
      <c r="G13" s="173"/>
      <c r="H13" s="175"/>
      <c r="I13" s="173"/>
      <c r="J13" s="174"/>
      <c r="K13" s="169"/>
      <c r="L13" s="169"/>
      <c r="M13" s="170"/>
      <c r="N13" s="171"/>
      <c r="O13" s="169"/>
      <c r="P13" s="169"/>
      <c r="Q13" s="170"/>
      <c r="R13" s="205" t="s">
        <v>749</v>
      </c>
      <c r="S13" s="168"/>
      <c r="T13" s="168"/>
      <c r="U13" s="168"/>
      <c r="V13" s="168"/>
      <c r="W13" s="233"/>
      <c r="X13" s="961"/>
      <c r="Y13" s="962"/>
      <c r="Z13" s="1273" t="s">
        <v>155</v>
      </c>
      <c r="AA13" s="1273"/>
      <c r="AB13" s="1273"/>
      <c r="AC13" s="1273"/>
      <c r="AD13" s="1273"/>
      <c r="AE13" s="1273"/>
      <c r="AF13" s="1273"/>
      <c r="AG13" s="1273"/>
      <c r="AH13" s="1274"/>
      <c r="AI13" s="204"/>
      <c r="AJ13" s="190"/>
      <c r="AK13" s="190"/>
      <c r="AL13" s="190"/>
      <c r="AM13" s="206"/>
      <c r="AN13" s="534"/>
    </row>
    <row r="14" spans="1:40" s="1" customFormat="1" ht="15.75" customHeight="1">
      <c r="A14" s="960"/>
      <c r="B14" s="171"/>
      <c r="C14" s="169"/>
      <c r="D14" s="169"/>
      <c r="E14" s="170"/>
      <c r="F14" s="169"/>
      <c r="G14" s="173"/>
      <c r="H14" s="175"/>
      <c r="I14" s="173"/>
      <c r="J14" s="174"/>
      <c r="K14" s="169"/>
      <c r="L14" s="169"/>
      <c r="M14" s="170"/>
      <c r="N14" s="171"/>
      <c r="O14" s="169"/>
      <c r="P14" s="169"/>
      <c r="Q14" s="170"/>
      <c r="R14" s="205" t="s">
        <v>750</v>
      </c>
      <c r="S14" s="168"/>
      <c r="T14" s="168"/>
      <c r="U14" s="168"/>
      <c r="V14" s="168"/>
      <c r="W14" s="173"/>
      <c r="X14" s="961"/>
      <c r="Y14" s="963"/>
      <c r="Z14" s="1273" t="s">
        <v>155</v>
      </c>
      <c r="AA14" s="1273"/>
      <c r="AB14" s="1273"/>
      <c r="AC14" s="1273"/>
      <c r="AD14" s="1273"/>
      <c r="AE14" s="1273"/>
      <c r="AF14" s="1273"/>
      <c r="AG14" s="1273"/>
      <c r="AH14" s="1274"/>
      <c r="AI14" s="190"/>
      <c r="AJ14" s="190"/>
      <c r="AK14" s="190"/>
      <c r="AL14" s="190"/>
      <c r="AM14" s="206"/>
      <c r="AN14" s="534"/>
    </row>
    <row r="15" spans="1:40" s="1" customFormat="1" ht="15.75" customHeight="1">
      <c r="A15" s="960"/>
      <c r="B15" s="171"/>
      <c r="C15" s="169"/>
      <c r="D15" s="169"/>
      <c r="E15" s="170"/>
      <c r="F15" s="169"/>
      <c r="G15" s="173"/>
      <c r="H15" s="175"/>
      <c r="I15" s="173"/>
      <c r="J15" s="174"/>
      <c r="K15" s="169"/>
      <c r="L15" s="169"/>
      <c r="M15" s="169"/>
      <c r="N15" s="177" t="s">
        <v>156</v>
      </c>
      <c r="O15" s="178"/>
      <c r="P15" s="178"/>
      <c r="Q15" s="178"/>
      <c r="R15" s="964"/>
      <c r="S15" s="1271" t="s">
        <v>117</v>
      </c>
      <c r="T15" s="1271"/>
      <c r="U15" s="1271"/>
      <c r="V15" s="1271"/>
      <c r="W15" s="1271"/>
      <c r="X15" s="965"/>
      <c r="Y15" s="966"/>
      <c r="Z15" s="178"/>
      <c r="AA15" s="178"/>
      <c r="AB15" s="178"/>
      <c r="AC15" s="178"/>
      <c r="AD15" s="178"/>
      <c r="AE15" s="178"/>
      <c r="AF15" s="178"/>
      <c r="AG15" s="178"/>
      <c r="AH15" s="182"/>
      <c r="AI15" s="190"/>
      <c r="AJ15" s="190"/>
      <c r="AK15" s="190"/>
      <c r="AL15" s="190"/>
      <c r="AM15" s="206"/>
      <c r="AN15" s="534"/>
    </row>
    <row r="16" spans="1:40" s="1" customFormat="1" ht="15.75" customHeight="1">
      <c r="A16" s="960"/>
      <c r="B16" s="171"/>
      <c r="C16" s="169"/>
      <c r="D16" s="169"/>
      <c r="E16" s="170"/>
      <c r="F16" s="169"/>
      <c r="G16" s="173"/>
      <c r="H16" s="175"/>
      <c r="I16" s="173"/>
      <c r="J16" s="174"/>
      <c r="K16" s="169"/>
      <c r="L16" s="169"/>
      <c r="M16" s="170"/>
      <c r="N16" s="197" t="s">
        <v>157</v>
      </c>
      <c r="O16" s="967"/>
      <c r="P16" s="967"/>
      <c r="Q16" s="968"/>
      <c r="R16" s="969"/>
      <c r="S16" s="970" t="s">
        <v>118</v>
      </c>
      <c r="T16" s="970"/>
      <c r="U16" s="970"/>
      <c r="V16" s="970"/>
      <c r="W16" s="970"/>
      <c r="X16" s="971"/>
      <c r="Y16" s="972"/>
      <c r="Z16" s="973"/>
      <c r="AA16" s="973"/>
      <c r="AB16" s="973"/>
      <c r="AC16" s="973"/>
      <c r="AD16" s="973"/>
      <c r="AE16" s="973"/>
      <c r="AF16" s="973"/>
      <c r="AG16" s="973"/>
      <c r="AH16" s="203"/>
      <c r="AI16" s="974"/>
      <c r="AJ16" s="190"/>
      <c r="AK16" s="190"/>
      <c r="AL16" s="207"/>
      <c r="AM16" s="206"/>
      <c r="AN16" s="534"/>
    </row>
    <row r="17" spans="1:40" s="1" customFormat="1" ht="15.75" customHeight="1">
      <c r="A17" s="960"/>
      <c r="B17" s="171"/>
      <c r="C17" s="169"/>
      <c r="D17" s="169"/>
      <c r="E17" s="170"/>
      <c r="F17" s="169"/>
      <c r="G17" s="173"/>
      <c r="H17" s="175"/>
      <c r="I17" s="173"/>
      <c r="J17" s="174"/>
      <c r="K17" s="169"/>
      <c r="L17" s="169"/>
      <c r="M17" s="170"/>
      <c r="N17" s="177" t="s">
        <v>158</v>
      </c>
      <c r="O17" s="709"/>
      <c r="P17" s="709"/>
      <c r="Q17" s="975"/>
      <c r="R17" s="177"/>
      <c r="S17" s="195"/>
      <c r="T17" s="709"/>
      <c r="U17" s="709"/>
      <c r="V17" s="180"/>
      <c r="W17" s="976"/>
      <c r="X17" s="976"/>
      <c r="Y17" s="976"/>
      <c r="Z17" s="976"/>
      <c r="AA17" s="976"/>
      <c r="AB17" s="976"/>
      <c r="AC17" s="976"/>
      <c r="AD17" s="976"/>
      <c r="AE17" s="976"/>
      <c r="AF17" s="976"/>
      <c r="AG17" s="976"/>
      <c r="AH17" s="975"/>
      <c r="AI17" s="190"/>
      <c r="AJ17" s="190"/>
      <c r="AK17" s="190"/>
      <c r="AL17" s="190"/>
      <c r="AM17" s="206"/>
      <c r="AN17" s="534"/>
    </row>
    <row r="18" spans="1:40" s="1" customFormat="1" ht="15.75" customHeight="1">
      <c r="A18" s="960"/>
      <c r="B18" s="171"/>
      <c r="C18" s="169"/>
      <c r="D18" s="169"/>
      <c r="E18" s="170"/>
      <c r="F18" s="169"/>
      <c r="G18" s="173"/>
      <c r="H18" s="175"/>
      <c r="I18" s="173"/>
      <c r="J18" s="174"/>
      <c r="K18" s="169"/>
      <c r="L18" s="169"/>
      <c r="M18" s="170"/>
      <c r="N18" s="171"/>
      <c r="O18" s="977"/>
      <c r="P18" s="977"/>
      <c r="Q18" s="978"/>
      <c r="R18" s="208" t="s">
        <v>159</v>
      </c>
      <c r="S18" s="1265"/>
      <c r="T18" s="1265"/>
      <c r="U18" s="1265"/>
      <c r="V18" s="1265"/>
      <c r="W18" s="1265"/>
      <c r="X18" s="168" t="s">
        <v>160</v>
      </c>
      <c r="Y18" s="979" t="s">
        <v>161</v>
      </c>
      <c r="Z18" s="979"/>
      <c r="AA18" s="979"/>
      <c r="AB18" s="979"/>
      <c r="AC18" s="979"/>
      <c r="AD18" s="979"/>
      <c r="AE18" s="979"/>
      <c r="AF18" s="979"/>
      <c r="AG18" s="979"/>
      <c r="AH18" s="174"/>
      <c r="AI18" s="190"/>
      <c r="AJ18" s="190"/>
      <c r="AK18" s="190"/>
      <c r="AL18" s="190"/>
      <c r="AM18" s="206"/>
      <c r="AN18" s="534"/>
    </row>
    <row r="19" spans="1:40" s="1" customFormat="1" ht="15.75" customHeight="1">
      <c r="A19" s="960"/>
      <c r="B19" s="171"/>
      <c r="C19" s="169"/>
      <c r="D19" s="169"/>
      <c r="E19" s="170"/>
      <c r="F19" s="169"/>
      <c r="G19" s="173"/>
      <c r="H19" s="175"/>
      <c r="I19" s="173"/>
      <c r="J19" s="174"/>
      <c r="K19" s="169"/>
      <c r="L19" s="169"/>
      <c r="M19" s="170"/>
      <c r="N19" s="177" t="s">
        <v>162</v>
      </c>
      <c r="O19" s="178"/>
      <c r="P19" s="178"/>
      <c r="Q19" s="179"/>
      <c r="R19" s="177"/>
      <c r="S19" s="178"/>
      <c r="T19" s="178"/>
      <c r="U19" s="180"/>
      <c r="V19" s="180"/>
      <c r="W19" s="180"/>
      <c r="X19" s="178"/>
      <c r="Y19" s="709"/>
      <c r="Z19" s="709"/>
      <c r="AA19" s="709"/>
      <c r="AB19" s="709"/>
      <c r="AC19" s="709"/>
      <c r="AD19" s="709"/>
      <c r="AE19" s="709"/>
      <c r="AF19" s="709"/>
      <c r="AG19" s="709"/>
      <c r="AH19" s="182"/>
      <c r="AI19" s="190"/>
      <c r="AJ19" s="980"/>
      <c r="AK19" s="956"/>
      <c r="AL19" s="957"/>
      <c r="AM19" s="206"/>
      <c r="AN19" s="534"/>
    </row>
    <row r="20" spans="1:40" s="1" customFormat="1" ht="15.75" customHeight="1">
      <c r="A20" s="960"/>
      <c r="B20" s="171"/>
      <c r="C20" s="169"/>
      <c r="D20" s="169"/>
      <c r="E20" s="170"/>
      <c r="F20" s="169"/>
      <c r="G20" s="173"/>
      <c r="H20" s="175"/>
      <c r="I20" s="173"/>
      <c r="J20" s="174"/>
      <c r="K20" s="169"/>
      <c r="L20" s="169"/>
      <c r="M20" s="170"/>
      <c r="N20" s="197" t="s">
        <v>163</v>
      </c>
      <c r="O20" s="198"/>
      <c r="P20" s="198"/>
      <c r="Q20" s="199"/>
      <c r="R20" s="210" t="s">
        <v>159</v>
      </c>
      <c r="S20" s="1265"/>
      <c r="T20" s="1265"/>
      <c r="U20" s="1265"/>
      <c r="V20" s="1265"/>
      <c r="W20" s="1265"/>
      <c r="X20" s="200" t="s">
        <v>160</v>
      </c>
      <c r="Y20" s="967" t="s">
        <v>164</v>
      </c>
      <c r="Z20" s="967"/>
      <c r="AA20" s="967"/>
      <c r="AB20" s="967"/>
      <c r="AC20" s="967"/>
      <c r="AD20" s="967"/>
      <c r="AE20" s="967"/>
      <c r="AF20" s="967"/>
      <c r="AG20" s="967"/>
      <c r="AH20" s="203"/>
      <c r="AI20" s="190"/>
      <c r="AJ20" s="190"/>
      <c r="AK20" s="190"/>
      <c r="AL20" s="190"/>
      <c r="AM20" s="206"/>
      <c r="AN20" s="534"/>
    </row>
    <row r="21" spans="1:40" s="1" customFormat="1" ht="15.75" customHeight="1">
      <c r="A21" s="960"/>
      <c r="B21" s="171"/>
      <c r="C21" s="169"/>
      <c r="D21" s="169"/>
      <c r="E21" s="170"/>
      <c r="F21" s="169"/>
      <c r="G21" s="173"/>
      <c r="H21" s="175"/>
      <c r="I21" s="173"/>
      <c r="J21" s="174"/>
      <c r="K21" s="169"/>
      <c r="L21" s="169"/>
      <c r="M21" s="170"/>
      <c r="N21" s="177" t="s">
        <v>165</v>
      </c>
      <c r="O21" s="169"/>
      <c r="P21" s="169"/>
      <c r="Q21" s="170"/>
      <c r="R21" s="981"/>
      <c r="S21" s="169"/>
      <c r="T21" s="169"/>
      <c r="U21" s="173"/>
      <c r="V21" s="173"/>
      <c r="W21" s="173"/>
      <c r="X21" s="169"/>
      <c r="Y21" s="979"/>
      <c r="Z21" s="979"/>
      <c r="AA21" s="979"/>
      <c r="AB21" s="979"/>
      <c r="AC21" s="979"/>
      <c r="AD21" s="979"/>
      <c r="AE21" s="979"/>
      <c r="AF21" s="979"/>
      <c r="AG21" s="979"/>
      <c r="AH21" s="174"/>
      <c r="AI21" s="190"/>
      <c r="AJ21" s="190"/>
      <c r="AK21" s="190"/>
      <c r="AL21" s="190"/>
      <c r="AM21" s="206"/>
      <c r="AN21" s="534"/>
    </row>
    <row r="22" spans="1:40" s="1" customFormat="1" ht="15.75" customHeight="1">
      <c r="A22" s="960"/>
      <c r="B22" s="171"/>
      <c r="C22" s="169"/>
      <c r="D22" s="169"/>
      <c r="E22" s="170"/>
      <c r="F22" s="169"/>
      <c r="G22" s="173"/>
      <c r="H22" s="175"/>
      <c r="I22" s="173"/>
      <c r="J22" s="174"/>
      <c r="K22" s="169"/>
      <c r="L22" s="169"/>
      <c r="M22" s="169"/>
      <c r="N22" s="197" t="s">
        <v>163</v>
      </c>
      <c r="O22" s="198"/>
      <c r="P22" s="198"/>
      <c r="Q22" s="199"/>
      <c r="R22" s="210" t="s">
        <v>159</v>
      </c>
      <c r="S22" s="1265"/>
      <c r="T22" s="1265"/>
      <c r="U22" s="1265"/>
      <c r="V22" s="1265"/>
      <c r="W22" s="1265"/>
      <c r="X22" s="200" t="s">
        <v>160</v>
      </c>
      <c r="Y22" s="967" t="s">
        <v>166</v>
      </c>
      <c r="Z22" s="967"/>
      <c r="AA22" s="982"/>
      <c r="AB22" s="982"/>
      <c r="AC22" s="982"/>
      <c r="AD22" s="983"/>
      <c r="AE22" s="967"/>
      <c r="AF22" s="967"/>
      <c r="AG22" s="967"/>
      <c r="AH22" s="203"/>
      <c r="AI22" s="190"/>
      <c r="AJ22" s="190"/>
      <c r="AK22" s="190"/>
      <c r="AL22" s="190"/>
      <c r="AM22" s="206"/>
      <c r="AN22" s="534"/>
    </row>
    <row r="23" spans="1:40" s="1" customFormat="1" ht="15.75" customHeight="1">
      <c r="A23" s="960"/>
      <c r="B23" s="171"/>
      <c r="C23" s="169"/>
      <c r="D23" s="169"/>
      <c r="E23" s="170"/>
      <c r="F23" s="169"/>
      <c r="G23" s="173"/>
      <c r="H23" s="175"/>
      <c r="I23" s="173"/>
      <c r="J23" s="174"/>
      <c r="K23" s="169"/>
      <c r="L23" s="169"/>
      <c r="M23" s="170"/>
      <c r="N23" s="177" t="s">
        <v>167</v>
      </c>
      <c r="O23" s="709"/>
      <c r="P23" s="709"/>
      <c r="Q23" s="975"/>
      <c r="R23" s="219"/>
      <c r="S23" s="181"/>
      <c r="T23" s="180"/>
      <c r="U23" s="180"/>
      <c r="V23" s="178"/>
      <c r="W23" s="193"/>
      <c r="X23" s="984"/>
      <c r="Y23" s="984"/>
      <c r="Z23" s="984"/>
      <c r="AA23" s="984"/>
      <c r="AB23" s="984"/>
      <c r="AC23" s="984"/>
      <c r="AD23" s="181"/>
      <c r="AE23" s="180"/>
      <c r="AF23" s="180"/>
      <c r="AG23" s="180"/>
      <c r="AH23" s="985"/>
      <c r="AI23" s="221"/>
      <c r="AJ23" s="190"/>
      <c r="AK23" s="190"/>
      <c r="AL23" s="207"/>
      <c r="AM23" s="206"/>
      <c r="AN23" s="534"/>
    </row>
    <row r="24" spans="1:40" s="1" customFormat="1" ht="15.75" customHeight="1">
      <c r="A24" s="960"/>
      <c r="B24" s="171"/>
      <c r="C24" s="169"/>
      <c r="D24" s="169"/>
      <c r="E24" s="170"/>
      <c r="F24" s="169"/>
      <c r="G24" s="173"/>
      <c r="H24" s="175"/>
      <c r="I24" s="173"/>
      <c r="J24" s="174"/>
      <c r="K24" s="169"/>
      <c r="L24" s="169"/>
      <c r="M24" s="170"/>
      <c r="N24" s="197"/>
      <c r="O24" s="967"/>
      <c r="P24" s="967"/>
      <c r="Q24" s="968"/>
      <c r="R24" s="986"/>
      <c r="S24" s="987" t="s">
        <v>155</v>
      </c>
      <c r="T24" s="987"/>
      <c r="U24" s="987"/>
      <c r="V24" s="987"/>
      <c r="W24" s="987"/>
      <c r="X24" s="987"/>
      <c r="Y24" s="987"/>
      <c r="Z24" s="987"/>
      <c r="AA24" s="987"/>
      <c r="AB24" s="217"/>
      <c r="AC24" s="217"/>
      <c r="AD24" s="198"/>
      <c r="AE24" s="198"/>
      <c r="AF24" s="198"/>
      <c r="AG24" s="198"/>
      <c r="AH24" s="203"/>
      <c r="AI24" s="190"/>
      <c r="AJ24" s="190"/>
      <c r="AK24" s="190"/>
      <c r="AL24" s="190"/>
      <c r="AM24" s="206"/>
      <c r="AN24" s="534"/>
    </row>
    <row r="25" spans="1:40" s="1" customFormat="1" ht="15.75" customHeight="1">
      <c r="A25" s="960"/>
      <c r="B25" s="171"/>
      <c r="C25" s="169"/>
      <c r="D25" s="169"/>
      <c r="E25" s="170"/>
      <c r="F25" s="169"/>
      <c r="G25" s="173"/>
      <c r="H25" s="175"/>
      <c r="I25" s="173"/>
      <c r="J25" s="174"/>
      <c r="K25" s="169"/>
      <c r="L25" s="169"/>
      <c r="M25" s="170"/>
      <c r="N25" s="177" t="s">
        <v>751</v>
      </c>
      <c r="O25" s="178"/>
      <c r="P25" s="178"/>
      <c r="Q25" s="179"/>
      <c r="R25" s="988"/>
      <c r="S25" s="178"/>
      <c r="T25" s="178"/>
      <c r="U25" s="180"/>
      <c r="V25" s="180"/>
      <c r="W25" s="180"/>
      <c r="X25" s="178"/>
      <c r="Y25" s="709"/>
      <c r="Z25" s="709"/>
      <c r="AA25" s="709"/>
      <c r="AB25" s="180"/>
      <c r="AC25" s="180"/>
      <c r="AD25" s="178"/>
      <c r="AE25" s="178"/>
      <c r="AF25" s="178"/>
      <c r="AG25" s="178"/>
      <c r="AH25" s="182"/>
      <c r="AI25" s="190"/>
      <c r="AJ25" s="190"/>
      <c r="AK25" s="190"/>
      <c r="AL25" s="190"/>
      <c r="AM25" s="206"/>
      <c r="AN25" s="534"/>
    </row>
    <row r="26" spans="1:40" s="1" customFormat="1" ht="15.75" customHeight="1">
      <c r="A26" s="960"/>
      <c r="B26" s="171"/>
      <c r="C26" s="169"/>
      <c r="D26" s="169"/>
      <c r="E26" s="170"/>
      <c r="F26" s="169"/>
      <c r="G26" s="173"/>
      <c r="H26" s="175"/>
      <c r="I26" s="173"/>
      <c r="J26" s="174"/>
      <c r="K26" s="169"/>
      <c r="L26" s="169"/>
      <c r="M26" s="170"/>
      <c r="N26" s="197"/>
      <c r="O26" s="198"/>
      <c r="P26" s="198"/>
      <c r="Q26" s="199"/>
      <c r="R26" s="986"/>
      <c r="S26" s="987" t="s">
        <v>155</v>
      </c>
      <c r="T26" s="987"/>
      <c r="U26" s="987"/>
      <c r="V26" s="987"/>
      <c r="W26" s="970"/>
      <c r="X26" s="970"/>
      <c r="Y26" s="970"/>
      <c r="Z26" s="970"/>
      <c r="AA26" s="970"/>
      <c r="AB26" s="217"/>
      <c r="AC26" s="217"/>
      <c r="AD26" s="198"/>
      <c r="AE26" s="198"/>
      <c r="AF26" s="198"/>
      <c r="AG26" s="198"/>
      <c r="AH26" s="203"/>
      <c r="AI26" s="190"/>
      <c r="AJ26" s="980"/>
      <c r="AK26" s="956"/>
      <c r="AL26" s="957"/>
      <c r="AM26" s="206"/>
      <c r="AN26" s="534"/>
    </row>
    <row r="27" spans="1:40" s="1" customFormat="1" ht="15.75" customHeight="1">
      <c r="A27" s="960"/>
      <c r="B27" s="171"/>
      <c r="C27" s="169"/>
      <c r="D27" s="169"/>
      <c r="E27" s="170"/>
      <c r="F27" s="169"/>
      <c r="G27" s="173"/>
      <c r="H27" s="175"/>
      <c r="I27" s="173"/>
      <c r="J27" s="174"/>
      <c r="K27" s="169"/>
      <c r="L27" s="169"/>
      <c r="M27" s="170"/>
      <c r="N27" s="171" t="s">
        <v>168</v>
      </c>
      <c r="O27" s="169"/>
      <c r="P27" s="169"/>
      <c r="Q27" s="170"/>
      <c r="R27" s="208"/>
      <c r="S27" s="984"/>
      <c r="T27" s="984"/>
      <c r="U27" s="984"/>
      <c r="V27" s="984"/>
      <c r="W27" s="185"/>
      <c r="X27" s="169"/>
      <c r="Y27" s="979"/>
      <c r="Z27" s="979"/>
      <c r="AA27" s="989"/>
      <c r="AB27" s="173"/>
      <c r="AC27" s="173"/>
      <c r="AD27" s="169"/>
      <c r="AE27" s="169"/>
      <c r="AF27" s="169"/>
      <c r="AG27" s="169"/>
      <c r="AH27" s="174"/>
      <c r="AI27" s="190"/>
      <c r="AJ27" s="190"/>
      <c r="AK27" s="190"/>
      <c r="AL27" s="190"/>
      <c r="AM27" s="206"/>
      <c r="AN27" s="534"/>
    </row>
    <row r="28" spans="1:40" s="1" customFormat="1" ht="15.75" customHeight="1">
      <c r="A28" s="960"/>
      <c r="B28" s="171"/>
      <c r="C28" s="169"/>
      <c r="D28" s="169"/>
      <c r="E28" s="170"/>
      <c r="F28" s="169"/>
      <c r="G28" s="173"/>
      <c r="H28" s="175"/>
      <c r="I28" s="173"/>
      <c r="J28" s="174"/>
      <c r="K28" s="169"/>
      <c r="L28" s="169"/>
      <c r="M28" s="170"/>
      <c r="N28" s="171" t="s">
        <v>169</v>
      </c>
      <c r="O28" s="169"/>
      <c r="P28" s="169"/>
      <c r="Q28" s="170"/>
      <c r="R28" s="990"/>
      <c r="S28" s="987" t="s">
        <v>155</v>
      </c>
      <c r="T28" s="987"/>
      <c r="U28" s="987"/>
      <c r="V28" s="987"/>
      <c r="W28" s="987"/>
      <c r="X28" s="987"/>
      <c r="Y28" s="987"/>
      <c r="Z28" s="987"/>
      <c r="AA28" s="970"/>
      <c r="AB28" s="173"/>
      <c r="AC28" s="173"/>
      <c r="AD28" s="198"/>
      <c r="AE28" s="198"/>
      <c r="AF28" s="198"/>
      <c r="AG28" s="198"/>
      <c r="AH28" s="174"/>
      <c r="AI28" s="190"/>
      <c r="AJ28" s="190"/>
      <c r="AK28" s="190"/>
      <c r="AL28" s="190"/>
      <c r="AM28" s="206"/>
      <c r="AN28" s="534"/>
    </row>
    <row r="29" spans="1:40" s="1" customFormat="1" ht="15.75" customHeight="1">
      <c r="A29" s="960"/>
      <c r="B29" s="171"/>
      <c r="C29" s="169"/>
      <c r="D29" s="169"/>
      <c r="E29" s="170"/>
      <c r="F29" s="169"/>
      <c r="G29" s="173"/>
      <c r="H29" s="175"/>
      <c r="I29" s="173"/>
      <c r="J29" s="174"/>
      <c r="K29" s="177" t="s">
        <v>752</v>
      </c>
      <c r="L29" s="178"/>
      <c r="M29" s="178"/>
      <c r="N29" s="177" t="s">
        <v>753</v>
      </c>
      <c r="O29" s="178"/>
      <c r="P29" s="178"/>
      <c r="Q29" s="179"/>
      <c r="R29" s="964"/>
      <c r="S29" s="1271" t="s">
        <v>155</v>
      </c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660"/>
      <c r="AI29" s="991"/>
      <c r="AJ29" s="192" t="s">
        <v>602</v>
      </c>
      <c r="AK29" s="192"/>
      <c r="AL29" s="952"/>
      <c r="AM29" s="634"/>
      <c r="AN29" s="635"/>
    </row>
    <row r="30" spans="1:40" s="1" customFormat="1" ht="15.75" customHeight="1">
      <c r="A30" s="960"/>
      <c r="B30" s="171"/>
      <c r="C30" s="169"/>
      <c r="D30" s="169"/>
      <c r="E30" s="170"/>
      <c r="F30" s="169"/>
      <c r="G30" s="173"/>
      <c r="H30" s="175"/>
      <c r="I30" s="173"/>
      <c r="J30" s="174"/>
      <c r="K30" s="169" t="s">
        <v>754</v>
      </c>
      <c r="L30" s="169"/>
      <c r="M30" s="169"/>
      <c r="N30" s="197"/>
      <c r="O30" s="198"/>
      <c r="P30" s="198"/>
      <c r="Q30" s="199"/>
      <c r="R30" s="992" t="s">
        <v>159</v>
      </c>
      <c r="S30" s="1275"/>
      <c r="T30" s="1275"/>
      <c r="U30" s="1275"/>
      <c r="V30" s="1275"/>
      <c r="W30" s="1275"/>
      <c r="X30" s="1275"/>
      <c r="Y30" s="1275"/>
      <c r="Z30" s="1275"/>
      <c r="AA30" s="1275"/>
      <c r="AB30" s="1275"/>
      <c r="AC30" s="1275"/>
      <c r="AD30" s="993" t="s">
        <v>160</v>
      </c>
      <c r="AE30" s="994" t="s">
        <v>170</v>
      </c>
      <c r="AF30" s="995"/>
      <c r="AG30" s="995"/>
      <c r="AH30" s="996"/>
      <c r="AI30" s="220"/>
      <c r="AJ30" s="188" t="s">
        <v>756</v>
      </c>
      <c r="AK30" s="956"/>
      <c r="AL30" s="957"/>
      <c r="AM30" s="206"/>
      <c r="AN30" s="534"/>
    </row>
    <row r="31" spans="1:40" s="1" customFormat="1" ht="15.75" customHeight="1">
      <c r="A31" s="960"/>
      <c r="B31" s="171"/>
      <c r="C31" s="169"/>
      <c r="D31" s="169"/>
      <c r="E31" s="170"/>
      <c r="F31" s="169"/>
      <c r="G31" s="173"/>
      <c r="H31" s="175"/>
      <c r="I31" s="173"/>
      <c r="J31" s="174"/>
      <c r="K31" s="169"/>
      <c r="L31" s="169"/>
      <c r="M31" s="169"/>
      <c r="N31" s="177" t="s">
        <v>755</v>
      </c>
      <c r="O31" s="178"/>
      <c r="P31" s="178"/>
      <c r="Q31" s="179"/>
      <c r="R31" s="964"/>
      <c r="S31" s="1271" t="s">
        <v>155</v>
      </c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660"/>
      <c r="AI31" s="220"/>
      <c r="AJ31" s="188" t="s">
        <v>758</v>
      </c>
      <c r="AK31" s="956"/>
      <c r="AL31" s="957"/>
      <c r="AM31" s="206"/>
      <c r="AN31" s="534"/>
    </row>
    <row r="32" spans="1:40" s="1" customFormat="1" ht="15.75" customHeight="1">
      <c r="A32" s="960"/>
      <c r="B32" s="171"/>
      <c r="C32" s="169"/>
      <c r="D32" s="169"/>
      <c r="E32" s="170"/>
      <c r="F32" s="169"/>
      <c r="G32" s="173"/>
      <c r="H32" s="175"/>
      <c r="I32" s="173"/>
      <c r="J32" s="174"/>
      <c r="K32" s="169"/>
      <c r="L32" s="169"/>
      <c r="M32" s="169"/>
      <c r="N32" s="197"/>
      <c r="O32" s="198"/>
      <c r="P32" s="198"/>
      <c r="Q32" s="199"/>
      <c r="R32" s="992" t="s">
        <v>159</v>
      </c>
      <c r="S32" s="1275"/>
      <c r="T32" s="1275"/>
      <c r="U32" s="1275"/>
      <c r="V32" s="1275"/>
      <c r="W32" s="1275"/>
      <c r="X32" s="1275"/>
      <c r="Y32" s="1275"/>
      <c r="Z32" s="1275"/>
      <c r="AA32" s="1275"/>
      <c r="AB32" s="1275"/>
      <c r="AC32" s="1275"/>
      <c r="AD32" s="993" t="s">
        <v>160</v>
      </c>
      <c r="AE32" s="994" t="s">
        <v>170</v>
      </c>
      <c r="AF32" s="995"/>
      <c r="AG32" s="995"/>
      <c r="AH32" s="996"/>
      <c r="AI32" s="220"/>
      <c r="AJ32" s="1053"/>
      <c r="AK32" s="1269"/>
      <c r="AL32" s="1270"/>
      <c r="AM32" s="206"/>
      <c r="AN32" s="534"/>
    </row>
    <row r="33" spans="1:40" s="1" customFormat="1" ht="15.75" customHeight="1">
      <c r="A33" s="960"/>
      <c r="B33" s="171"/>
      <c r="C33" s="169"/>
      <c r="D33" s="169"/>
      <c r="E33" s="170"/>
      <c r="F33" s="169"/>
      <c r="G33" s="173"/>
      <c r="H33" s="175"/>
      <c r="I33" s="173"/>
      <c r="J33" s="174"/>
      <c r="K33" s="169"/>
      <c r="L33" s="169"/>
      <c r="M33" s="169"/>
      <c r="N33" s="177" t="s">
        <v>757</v>
      </c>
      <c r="O33" s="178"/>
      <c r="P33" s="178"/>
      <c r="Q33" s="179"/>
      <c r="R33" s="964"/>
      <c r="S33" s="1271" t="s">
        <v>155</v>
      </c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660"/>
      <c r="AI33" s="190"/>
      <c r="AJ33" s="188"/>
      <c r="AK33" s="190"/>
      <c r="AL33" s="190"/>
      <c r="AM33" s="206"/>
      <c r="AN33" s="534"/>
    </row>
    <row r="34" spans="1:40" s="1" customFormat="1" ht="15.75" customHeight="1">
      <c r="A34" s="960"/>
      <c r="B34" s="171"/>
      <c r="C34" s="169"/>
      <c r="D34" s="169"/>
      <c r="E34" s="170"/>
      <c r="F34" s="169"/>
      <c r="G34" s="173"/>
      <c r="H34" s="175"/>
      <c r="I34" s="173"/>
      <c r="J34" s="174"/>
      <c r="K34" s="169"/>
      <c r="L34" s="169"/>
      <c r="M34" s="169"/>
      <c r="N34" s="197"/>
      <c r="O34" s="198"/>
      <c r="P34" s="198"/>
      <c r="Q34" s="199"/>
      <c r="R34" s="992" t="s">
        <v>159</v>
      </c>
      <c r="S34" s="1275"/>
      <c r="T34" s="1275"/>
      <c r="U34" s="1275"/>
      <c r="V34" s="1275"/>
      <c r="W34" s="1275"/>
      <c r="X34" s="1275"/>
      <c r="Y34" s="1275"/>
      <c r="Z34" s="1275"/>
      <c r="AA34" s="1275"/>
      <c r="AB34" s="1275"/>
      <c r="AC34" s="1275"/>
      <c r="AD34" s="993" t="s">
        <v>160</v>
      </c>
      <c r="AE34" s="994" t="s">
        <v>170</v>
      </c>
      <c r="AF34" s="995"/>
      <c r="AG34" s="995"/>
      <c r="AH34" s="996"/>
      <c r="AI34" s="190"/>
      <c r="AJ34" s="188"/>
      <c r="AK34" s="190"/>
      <c r="AL34" s="190"/>
      <c r="AM34" s="206"/>
      <c r="AN34" s="534"/>
    </row>
    <row r="35" spans="1:40" s="1" customFormat="1" ht="15.75" customHeight="1">
      <c r="A35" s="960"/>
      <c r="B35" s="171"/>
      <c r="C35" s="169"/>
      <c r="D35" s="169"/>
      <c r="E35" s="170"/>
      <c r="F35" s="169"/>
      <c r="G35" s="173"/>
      <c r="H35" s="175"/>
      <c r="I35" s="173"/>
      <c r="J35" s="174"/>
      <c r="K35" s="169"/>
      <c r="L35" s="169"/>
      <c r="M35" s="169"/>
      <c r="N35" s="177" t="s">
        <v>759</v>
      </c>
      <c r="O35" s="178"/>
      <c r="P35" s="178"/>
      <c r="Q35" s="179"/>
      <c r="R35" s="964"/>
      <c r="S35" s="1271" t="s">
        <v>155</v>
      </c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660"/>
      <c r="AI35" s="190"/>
      <c r="AJ35" s="188"/>
      <c r="AK35" s="190"/>
      <c r="AL35" s="190"/>
      <c r="AM35" s="206"/>
      <c r="AN35" s="534"/>
    </row>
    <row r="36" spans="1:40" s="1" customFormat="1" ht="15.75" customHeight="1">
      <c r="A36" s="960"/>
      <c r="B36" s="171"/>
      <c r="C36" s="169"/>
      <c r="D36" s="169"/>
      <c r="E36" s="170"/>
      <c r="F36" s="169"/>
      <c r="G36" s="173"/>
      <c r="H36" s="175"/>
      <c r="I36" s="173"/>
      <c r="J36" s="174"/>
      <c r="K36" s="169"/>
      <c r="L36" s="169"/>
      <c r="M36" s="169"/>
      <c r="N36" s="197"/>
      <c r="O36" s="198"/>
      <c r="P36" s="198"/>
      <c r="Q36" s="199"/>
      <c r="R36" s="992" t="s">
        <v>159</v>
      </c>
      <c r="S36" s="1275"/>
      <c r="T36" s="1275"/>
      <c r="U36" s="1275"/>
      <c r="V36" s="1275"/>
      <c r="W36" s="1275"/>
      <c r="X36" s="1275"/>
      <c r="Y36" s="1275"/>
      <c r="Z36" s="1275"/>
      <c r="AA36" s="1275"/>
      <c r="AB36" s="1275"/>
      <c r="AC36" s="1275"/>
      <c r="AD36" s="993" t="s">
        <v>160</v>
      </c>
      <c r="AE36" s="994" t="s">
        <v>170</v>
      </c>
      <c r="AF36" s="995"/>
      <c r="AG36" s="995"/>
      <c r="AH36" s="996"/>
      <c r="AI36" s="190"/>
      <c r="AJ36" s="188"/>
      <c r="AK36" s="190"/>
      <c r="AL36" s="190"/>
      <c r="AM36" s="206"/>
      <c r="AN36" s="534"/>
    </row>
    <row r="37" spans="1:40" s="1" customFormat="1" ht="15.75" customHeight="1">
      <c r="A37" s="960"/>
      <c r="B37" s="171"/>
      <c r="C37" s="169"/>
      <c r="D37" s="169"/>
      <c r="E37" s="170"/>
      <c r="F37" s="169"/>
      <c r="G37" s="173"/>
      <c r="H37" s="175"/>
      <c r="I37" s="173"/>
      <c r="J37" s="174"/>
      <c r="K37" s="169"/>
      <c r="L37" s="169"/>
      <c r="M37" s="169"/>
      <c r="N37" s="177" t="s">
        <v>760</v>
      </c>
      <c r="O37" s="178"/>
      <c r="P37" s="178"/>
      <c r="Q37" s="179"/>
      <c r="R37" s="964"/>
      <c r="S37" s="1271" t="s">
        <v>155</v>
      </c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660"/>
      <c r="AI37" s="221"/>
      <c r="AJ37" s="190"/>
      <c r="AK37" s="190"/>
      <c r="AL37" s="207"/>
      <c r="AM37" s="206"/>
      <c r="AN37" s="534"/>
    </row>
    <row r="38" spans="1:40" s="1" customFormat="1" ht="15.75" customHeight="1">
      <c r="A38" s="960"/>
      <c r="B38" s="171"/>
      <c r="C38" s="169"/>
      <c r="D38" s="169"/>
      <c r="E38" s="170"/>
      <c r="F38" s="169"/>
      <c r="G38" s="173"/>
      <c r="H38" s="175"/>
      <c r="I38" s="173"/>
      <c r="J38" s="174"/>
      <c r="K38" s="169"/>
      <c r="L38" s="169"/>
      <c r="M38" s="169"/>
      <c r="N38" s="197"/>
      <c r="O38" s="198"/>
      <c r="P38" s="198"/>
      <c r="Q38" s="199"/>
      <c r="R38" s="997"/>
      <c r="S38" s="1275" t="s">
        <v>171</v>
      </c>
      <c r="T38" s="1275"/>
      <c r="U38" s="1275"/>
      <c r="V38" s="1275"/>
      <c r="W38" s="1275"/>
      <c r="X38" s="1275"/>
      <c r="Y38" s="1275"/>
      <c r="Z38" s="1275"/>
      <c r="AA38" s="1275"/>
      <c r="AB38" s="1275"/>
      <c r="AC38" s="1275"/>
      <c r="AD38" s="993"/>
      <c r="AE38" s="994" t="s">
        <v>170</v>
      </c>
      <c r="AF38" s="995"/>
      <c r="AG38" s="995"/>
      <c r="AH38" s="996"/>
      <c r="AI38" s="190"/>
      <c r="AJ38" s="190"/>
      <c r="AK38" s="190"/>
      <c r="AL38" s="190"/>
      <c r="AM38" s="206"/>
      <c r="AN38" s="534"/>
    </row>
    <row r="39" spans="1:40" s="1" customFormat="1" ht="15.75" customHeight="1">
      <c r="A39" s="960"/>
      <c r="B39" s="171"/>
      <c r="C39" s="169"/>
      <c r="D39" s="169"/>
      <c r="E39" s="170"/>
      <c r="F39" s="169"/>
      <c r="G39" s="173"/>
      <c r="H39" s="175"/>
      <c r="I39" s="173"/>
      <c r="J39" s="174"/>
      <c r="K39" s="169"/>
      <c r="L39" s="169"/>
      <c r="M39" s="169"/>
      <c r="N39" s="177" t="s">
        <v>761</v>
      </c>
      <c r="O39" s="178"/>
      <c r="P39" s="178"/>
      <c r="Q39" s="179"/>
      <c r="R39" s="964"/>
      <c r="S39" s="1271" t="s">
        <v>155</v>
      </c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660"/>
      <c r="AI39" s="190"/>
      <c r="AJ39" s="190"/>
      <c r="AK39" s="190"/>
      <c r="AL39" s="190"/>
      <c r="AM39" s="206"/>
      <c r="AN39" s="534"/>
    </row>
    <row r="40" spans="1:40" s="1" customFormat="1" ht="15.75" customHeight="1">
      <c r="A40" s="960"/>
      <c r="B40" s="171"/>
      <c r="C40" s="169"/>
      <c r="D40" s="169"/>
      <c r="E40" s="170"/>
      <c r="F40" s="169"/>
      <c r="G40" s="173"/>
      <c r="H40" s="175"/>
      <c r="I40" s="173"/>
      <c r="J40" s="174"/>
      <c r="K40" s="169"/>
      <c r="L40" s="169"/>
      <c r="M40" s="169"/>
      <c r="N40" s="197"/>
      <c r="O40" s="198"/>
      <c r="P40" s="198"/>
      <c r="Q40" s="199"/>
      <c r="R40" s="992"/>
      <c r="S40" s="1275"/>
      <c r="T40" s="1275"/>
      <c r="U40" s="1275"/>
      <c r="V40" s="1275"/>
      <c r="W40" s="1275"/>
      <c r="X40" s="1275"/>
      <c r="Y40" s="1275"/>
      <c r="Z40" s="1275"/>
      <c r="AA40" s="1275"/>
      <c r="AB40" s="1275"/>
      <c r="AC40" s="1275"/>
      <c r="AD40" s="993"/>
      <c r="AE40" s="994"/>
      <c r="AF40" s="995"/>
      <c r="AG40" s="995"/>
      <c r="AH40" s="996"/>
      <c r="AI40" s="233"/>
      <c r="AJ40" s="980"/>
      <c r="AK40" s="956"/>
      <c r="AL40" s="957"/>
      <c r="AM40" s="206"/>
      <c r="AN40" s="534"/>
    </row>
    <row r="41" spans="1:40" s="1" customFormat="1" ht="15.75" customHeight="1">
      <c r="A41" s="960"/>
      <c r="B41" s="171"/>
      <c r="C41" s="169"/>
      <c r="D41" s="169"/>
      <c r="E41" s="170"/>
      <c r="F41" s="169"/>
      <c r="G41" s="173"/>
      <c r="H41" s="175"/>
      <c r="I41" s="173"/>
      <c r="J41" s="174"/>
      <c r="K41" s="169"/>
      <c r="L41" s="169"/>
      <c r="M41" s="169"/>
      <c r="N41" s="1276" t="s">
        <v>172</v>
      </c>
      <c r="O41" s="1277"/>
      <c r="P41" s="1277"/>
      <c r="Q41" s="1278"/>
      <c r="R41" s="964"/>
      <c r="S41" s="1271" t="s">
        <v>155</v>
      </c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660"/>
      <c r="AI41" s="190"/>
      <c r="AJ41" s="190"/>
      <c r="AK41" s="190"/>
      <c r="AL41" s="190"/>
      <c r="AM41" s="206"/>
      <c r="AN41" s="534"/>
    </row>
    <row r="42" spans="1:40" s="1" customFormat="1" ht="15.75" customHeight="1" thickBot="1">
      <c r="A42" s="960"/>
      <c r="B42" s="171"/>
      <c r="C42" s="169"/>
      <c r="D42" s="169"/>
      <c r="E42" s="170"/>
      <c r="F42" s="169"/>
      <c r="G42" s="173"/>
      <c r="H42" s="175"/>
      <c r="I42" s="173"/>
      <c r="J42" s="174"/>
      <c r="K42" s="169"/>
      <c r="L42" s="169"/>
      <c r="M42" s="169"/>
      <c r="N42" s="1279"/>
      <c r="O42" s="1280"/>
      <c r="P42" s="1280"/>
      <c r="Q42" s="1281"/>
      <c r="R42" s="992"/>
      <c r="S42" s="1275"/>
      <c r="T42" s="1275"/>
      <c r="U42" s="1275"/>
      <c r="V42" s="1275"/>
      <c r="W42" s="1275"/>
      <c r="X42" s="1275"/>
      <c r="Y42" s="1275"/>
      <c r="Z42" s="1275"/>
      <c r="AA42" s="1275"/>
      <c r="AB42" s="1275"/>
      <c r="AC42" s="1275"/>
      <c r="AD42" s="993"/>
      <c r="AE42" s="994"/>
      <c r="AF42" s="995"/>
      <c r="AG42" s="995"/>
      <c r="AH42" s="996"/>
      <c r="AI42" s="190"/>
      <c r="AJ42" s="190"/>
      <c r="AK42" s="190"/>
      <c r="AL42" s="190"/>
      <c r="AM42" s="206"/>
      <c r="AN42" s="534"/>
    </row>
    <row r="43" spans="1:40" s="1" customFormat="1" ht="19.5" customHeight="1">
      <c r="A43" s="998"/>
      <c r="B43" s="162"/>
      <c r="C43" s="162"/>
      <c r="D43" s="999" t="s">
        <v>173</v>
      </c>
      <c r="E43" s="162"/>
      <c r="F43" s="162"/>
      <c r="G43" s="166"/>
      <c r="H43" s="166"/>
      <c r="I43" s="166"/>
      <c r="J43" s="166"/>
      <c r="K43" s="162"/>
      <c r="L43" s="162"/>
      <c r="M43" s="162"/>
      <c r="N43" s="162"/>
      <c r="O43" s="162"/>
      <c r="P43" s="162"/>
      <c r="Q43" s="162"/>
      <c r="R43" s="166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497"/>
      <c r="AJ43" s="497"/>
      <c r="AK43" s="497"/>
      <c r="AL43" s="497"/>
      <c r="AM43" s="497"/>
      <c r="AN43" s="497"/>
    </row>
    <row r="44" spans="1:40" s="1" customFormat="1" ht="19.5" customHeight="1">
      <c r="A44" s="233"/>
      <c r="B44" s="233"/>
      <c r="C44" s="233"/>
      <c r="D44" s="1000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</row>
    <row r="45" spans="1:40" s="1" customFormat="1" ht="15.75" customHeight="1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</row>
    <row r="50" ht="13.5">
      <c r="AN50" s="129"/>
    </row>
  </sheetData>
  <sheetProtection/>
  <mergeCells count="41">
    <mergeCell ref="N2:AM2"/>
    <mergeCell ref="S34:AC34"/>
    <mergeCell ref="S35:AG35"/>
    <mergeCell ref="S36:AC36"/>
    <mergeCell ref="AJ32:AL32"/>
    <mergeCell ref="S33:AG33"/>
    <mergeCell ref="S40:AC40"/>
    <mergeCell ref="N41:Q42"/>
    <mergeCell ref="S41:AG41"/>
    <mergeCell ref="S42:AC42"/>
    <mergeCell ref="S37:AG37"/>
    <mergeCell ref="S38:AC38"/>
    <mergeCell ref="S22:W22"/>
    <mergeCell ref="S39:AG39"/>
    <mergeCell ref="S29:AG29"/>
    <mergeCell ref="S30:AC30"/>
    <mergeCell ref="S31:AG31"/>
    <mergeCell ref="S32:AC32"/>
    <mergeCell ref="Z14:AH14"/>
    <mergeCell ref="S15:W15"/>
    <mergeCell ref="S18:W18"/>
    <mergeCell ref="S20:W20"/>
    <mergeCell ref="AB9:AC9"/>
    <mergeCell ref="AJ11:AL11"/>
    <mergeCell ref="Z12:AH12"/>
    <mergeCell ref="Z13:AH13"/>
    <mergeCell ref="A5:A12"/>
    <mergeCell ref="Y6:Z6"/>
    <mergeCell ref="Z7:AA7"/>
    <mergeCell ref="D8:E8"/>
    <mergeCell ref="N3:AL3"/>
    <mergeCell ref="AM3:AN4"/>
    <mergeCell ref="B4:E4"/>
    <mergeCell ref="K4:M4"/>
    <mergeCell ref="N4:Q4"/>
    <mergeCell ref="R4:AH4"/>
    <mergeCell ref="AI4:AL4"/>
    <mergeCell ref="B3:E3"/>
    <mergeCell ref="F3:G4"/>
    <mergeCell ref="H3:J4"/>
    <mergeCell ref="K3:M3"/>
  </mergeCells>
  <dataValidations count="1">
    <dataValidation type="list" allowBlank="1" showInputMessage="1" showErrorMessage="1" sqref="C8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山本　薫</cp:lastModifiedBy>
  <cp:lastPrinted>2016-03-30T09:38:01Z</cp:lastPrinted>
  <dcterms:created xsi:type="dcterms:W3CDTF">2009-02-10T08:17:23Z</dcterms:created>
  <dcterms:modified xsi:type="dcterms:W3CDTF">2019-06-24T00:52:38Z</dcterms:modified>
  <cp:category/>
  <cp:version/>
  <cp:contentType/>
  <cp:contentStatus/>
</cp:coreProperties>
</file>