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3830" tabRatio="847" activeTab="0"/>
  </bookViews>
  <sheets>
    <sheet name="耐震性" sheetId="1" r:id="rId1"/>
    <sheet name="耐久性・可変性" sheetId="2" r:id="rId2"/>
    <sheet name="省エネルギー性・外皮性能等" sheetId="3" r:id="rId3"/>
    <sheet name="省エネルギー性・一次エネルギー消費量" sheetId="4" r:id="rId4"/>
    <sheet name="バリアフリー性" sheetId="5" r:id="rId5"/>
    <sheet name="第二面・認証番号等" sheetId="6" r:id="rId6"/>
  </sheets>
  <definedNames>
    <definedName name="_xlnm.Print_Area" localSheetId="4">'バリアフリー性'!$A$1:$AO$43</definedName>
    <definedName name="_xlnm.Print_Area" localSheetId="3">'省エネルギー性・一次エネルギー消費量'!$A$1:$AN$44</definedName>
    <definedName name="_xlnm.Print_Area" localSheetId="2">'省エネルギー性・外皮性能等'!$A$1:$AN$60</definedName>
    <definedName name="_xlnm.Print_Area" localSheetId="1">'耐久性・可変性'!$A$1:$AN$54</definedName>
    <definedName name="_xlnm.Print_Area" localSheetId="0">'耐震性'!$A$1:$AN$23</definedName>
    <definedName name="_xlnm.Print_Area" localSheetId="5">'第二面・認証番号等'!$A$1:$AN$17</definedName>
  </definedNames>
  <calcPr fullCalcOnLoad="1"/>
</workbook>
</file>

<file path=xl/sharedStrings.xml><?xml version="1.0" encoding="utf-8"?>
<sst xmlns="http://schemas.openxmlformats.org/spreadsheetml/2006/main" count="808" uniqueCount="455">
  <si>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</si>
  <si>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</si>
  <si>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</si>
  <si>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</si>
  <si>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</si>
  <si>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</si>
  <si>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</si>
  <si>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</si>
  <si>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</si>
  <si>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</si>
  <si>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（</t>
  </si>
  <si>
    <t>）地域</t>
  </si>
  <si>
    <t>）</t>
  </si>
  <si>
    <t>伏図</t>
  </si>
  <si>
    <t>計算書</t>
  </si>
  <si>
    <t>・</t>
  </si>
  <si>
    <t>設計内容説明欄</t>
  </si>
  <si>
    <t>４－１</t>
  </si>
  <si>
    <t>特定寝室</t>
  </si>
  <si>
    <t>―必須項目―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</si>
  <si>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</si>
  <si>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</si>
  <si>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</si>
  <si>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</si>
  <si>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</si>
  <si>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</si>
  <si>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</si>
  <si>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</si>
  <si>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</si>
  <si>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</si>
  <si>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</si>
  <si>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</si>
  <si>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</si>
  <si>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平面図</t>
  </si>
  <si>
    <t>配置図</t>
  </si>
  <si>
    <t>矩計図</t>
  </si>
  <si>
    <t>３－１</t>
  </si>
  <si>
    <t>劣化対策</t>
  </si>
  <si>
    <t>（構造躯体等）</t>
  </si>
  <si>
    <t>　　</t>
  </si>
  <si>
    <t>コンクリート</t>
  </si>
  <si>
    <t>伏図等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</si>
  <si>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</si>
  <si>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</si>
  <si>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</si>
  <si>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</si>
  <si>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</si>
  <si>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</si>
  <si>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</si>
  <si>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</si>
  <si>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</si>
  <si>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</si>
  <si>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</si>
  <si>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</si>
  <si>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</si>
  <si>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</si>
  <si>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</si>
  <si>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</si>
  <si>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</si>
  <si>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対策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</si>
  <si>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</si>
  <si>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</si>
  <si>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</si>
  <si>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</si>
  <si>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</si>
  <si>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</si>
  <si>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</si>
  <si>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</si>
  <si>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</si>
  <si>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</si>
  <si>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</si>
  <si>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</si>
  <si>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</si>
  <si>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</si>
  <si>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</si>
  <si>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</si>
  <si>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</si>
  <si>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</si>
  <si>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</si>
  <si>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手摺</t>
  </si>
  <si>
    <t>手摺の設置</t>
  </si>
  <si>
    <t>―必須項目―　</t>
  </si>
  <si>
    <t>埋設管上の</t>
  </si>
  <si>
    <t>ｺﾝｸﾘｰﾄ打設</t>
  </si>
  <si>
    <t>内面の仕様</t>
  </si>
  <si>
    <t>排水管内面が平滑である</t>
  </si>
  <si>
    <t>1構造の安定</t>
  </si>
  <si>
    <t>３劣化の軽減</t>
  </si>
  <si>
    <t>５温熱環境</t>
  </si>
  <si>
    <t>適用する</t>
  </si>
  <si>
    <t>９高齢者等への配慮</t>
  </si>
  <si>
    <t>の位置</t>
  </si>
  <si>
    <t>転落防止手摺</t>
  </si>
  <si>
    <t>通路等の</t>
  </si>
  <si>
    <t>幅員</t>
  </si>
  <si>
    <t>特認</t>
  </si>
  <si>
    <t>基準</t>
  </si>
  <si>
    <t>型式</t>
  </si>
  <si>
    <t>評価方法</t>
  </si>
  <si>
    <t>設計
内容
確認欄</t>
  </si>
  <si>
    <t>認定書等活用</t>
  </si>
  <si>
    <t>４維持管理・更新への配慮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</si>
  <si>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</si>
  <si>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</si>
  <si>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</si>
  <si>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</si>
  <si>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</si>
  <si>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</si>
  <si>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</si>
  <si>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の設置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</si>
  <si>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</si>
  <si>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</si>
  <si>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</si>
  <si>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</si>
  <si>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</si>
  <si>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</si>
  <si>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</si>
  <si>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その他</t>
  </si>
  <si>
    <t>―認定書等―</t>
  </si>
  <si>
    <t>種別</t>
  </si>
  <si>
    <t>性能表示事項</t>
  </si>
  <si>
    <t>番号</t>
  </si>
  <si>
    <t>室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</si>
  <si>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</si>
  <si>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</si>
  <si>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</si>
  <si>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</si>
  <si>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</si>
  <si>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</si>
  <si>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</si>
  <si>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</si>
  <si>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</si>
  <si>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</si>
  <si>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</si>
  <si>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</si>
  <si>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</si>
  <si>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</si>
  <si>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</si>
  <si>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</si>
  <si>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</si>
  <si>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</si>
  <si>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</si>
  <si>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</si>
  <si>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</si>
  <si>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</si>
  <si>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</si>
  <si>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</si>
  <si>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</si>
  <si>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</si>
  <si>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</si>
  <si>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手すりの設置</t>
  </si>
  <si>
    <t>日常生活空間内の床が段差のない構造</t>
  </si>
  <si>
    <t>耐震等級</t>
  </si>
  <si>
    <t>認証</t>
  </si>
  <si>
    <t>免震層及び免震材料の維持管理に関する図書の作成</t>
  </si>
  <si>
    <t>日常生活空間外の床が段差のない構造</t>
  </si>
  <si>
    <t>玄関・浴室出入口の幅員の基準に適合</t>
  </si>
  <si>
    <t>玄関・浴室以外出入口の幅員の基準に適合</t>
  </si>
  <si>
    <t>繊維系断熱材等の使用（</t>
  </si>
  <si>
    <t>自己
評価
結果</t>
  </si>
  <si>
    <t>等級</t>
  </si>
  <si>
    <t>平成12年建設省告示第2009号第1第3号による免震建築物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</si>
  <si>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</si>
  <si>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</si>
  <si>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</si>
  <si>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</si>
  <si>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</si>
  <si>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</si>
  <si>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</si>
  <si>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</si>
  <si>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</si>
  <si>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</si>
  <si>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たわみ、抜け等が生じないよう設置</t>
  </si>
  <si>
    <t>型式</t>
  </si>
  <si>
    <t>認証</t>
  </si>
  <si>
    <t>特認</t>
  </si>
  <si>
    <t>添付</t>
  </si>
  <si>
    <t>表紙のみ添付</t>
  </si>
  <si>
    <t>認定書等添付状況</t>
  </si>
  <si>
    <t>建築基準法施行令第23条～第27条までの基準に適合</t>
  </si>
  <si>
    <t>・</t>
  </si>
  <si>
    <t>設計内容説明書【一戸建ての住宅（RC造）用】</t>
  </si>
  <si>
    <t>設計内容説明書【一戸建ての住宅（RC造）用】</t>
  </si>
  <si>
    <t>コンクリート</t>
  </si>
  <si>
    <t>セメント</t>
  </si>
  <si>
    <t>種類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</si>
  <si>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</si>
  <si>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</si>
  <si>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</si>
  <si>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</si>
  <si>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</si>
  <si>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中庸熱・低熱ポルトランドセメント</t>
  </si>
  <si>
    <t>高炉セメント</t>
  </si>
  <si>
    <t>その他のポルトランドセメント</t>
  </si>
  <si>
    <t>フライアッシュセメント</t>
  </si>
  <si>
    <t>水セメント比</t>
  </si>
  <si>
    <t>最小かぶり厚さ</t>
  </si>
  <si>
    <t>等級3</t>
  </si>
  <si>
    <t>55％以下</t>
  </si>
  <si>
    <t>60％以下</t>
  </si>
  <si>
    <t>50％以下</t>
  </si>
  <si>
    <t>等級2</t>
  </si>
  <si>
    <t>施工計画</t>
  </si>
  <si>
    <t>の品質</t>
  </si>
  <si>
    <t>スランプ</t>
  </si>
  <si>
    <t>コンクリートの</t>
  </si>
  <si>
    <t>充填方法等</t>
  </si>
  <si>
    <t>JASS5-7節、8節に準拠</t>
  </si>
  <si>
    <t>打込・締め固め方法、打ち継ぎ部の処理方法、養生方法</t>
  </si>
  <si>
    <t>単位水量</t>
  </si>
  <si>
    <t>空気量</t>
  </si>
  <si>
    <t>部材の設</t>
  </si>
  <si>
    <t>計・配筋</t>
  </si>
  <si>
    <t>4～6％</t>
  </si>
  <si>
    <t>185ｋｇ/㎥以下</t>
  </si>
  <si>
    <t>フロー値管理等</t>
  </si>
  <si>
    <t>Fｑ等が33N/ｍ㎡以上の場合、スランプ21ｃｍ以下</t>
  </si>
  <si>
    <t>Fｑ等が33N/ｍ㎡未満の場合、スランプ18ｃｍ以下</t>
  </si>
  <si>
    <t xml:space="preserve"> ※Ｆｑ等：ＪＡＳＳ5における品質基準強度、又は同等の基準強度を示す</t>
  </si>
  <si>
    <t>設計かぶり厚さ＝最小かぶり厚さ+</t>
  </si>
  <si>
    <t>[Ｐｃa部分]＝最小かぶり厚さ+</t>
  </si>
  <si>
    <t>　「水セメント比、最小かぶり厚さ」　　の組合せ</t>
  </si>
  <si>
    <t>2ｃｍ</t>
  </si>
  <si>
    <t>3ｃｍ</t>
  </si>
  <si>
    <t>4ｃｍ</t>
  </si>
  <si>
    <t>5ｃｍ</t>
  </si>
  <si>
    <t>7ｃｍ</t>
  </si>
  <si>
    <t>6ｃｍ</t>
  </si>
  <si>
    <t>屋内</t>
  </si>
  <si>
    <t>屋外</t>
  </si>
  <si>
    <t>直接土に接しない部分</t>
  </si>
  <si>
    <t>直接土に接する部分</t>
  </si>
  <si>
    <t>耐力壁以外の壁又は床</t>
  </si>
  <si>
    <t>基礎（立ち上がり部分及び捨てコン部分を除く）</t>
  </si>
  <si>
    <t>耐力壁、柱　　又ははり</t>
  </si>
  <si>
    <t>壁、柱、床、はり又は　基礎の立ち上がり部分</t>
  </si>
  <si>
    <t>＊1</t>
  </si>
  <si>
    <t>＊1　外壁の屋外に面する部位に耐久性上有効な仕上げがある場合、</t>
  </si>
  <si>
    <t>屋外側の部分に限り1ｃｍ減ずることができる。</t>
  </si>
  <si>
    <t>設計
内容
確認欄</t>
  </si>
  <si>
    <t>基準</t>
  </si>
  <si>
    <t>特認</t>
  </si>
  <si>
    <t>型式</t>
  </si>
  <si>
    <t>認証</t>
  </si>
  <si>
    <t>認定書等活用</t>
  </si>
  <si>
    <t>熱貫流率</t>
  </si>
  <si>
    <t>結露防止</t>
  </si>
  <si>
    <t>繊維系断熱材</t>
  </si>
  <si>
    <t>防湿層</t>
  </si>
  <si>
    <t>の設置</t>
  </si>
  <si>
    <t>除外規定適用</t>
  </si>
  <si>
    <t>通気層</t>
  </si>
  <si>
    <t>（第一面）</t>
  </si>
  <si>
    <t>設計者等の氏名</t>
  </si>
  <si>
    <t>１－１</t>
  </si>
  <si>
    <t>構造躯体</t>
  </si>
  <si>
    <t>・構造種別</t>
  </si>
  <si>
    <t>及び</t>
  </si>
  <si>
    <t>鉄骨造</t>
  </si>
  <si>
    <t>基礎等</t>
  </si>
  <si>
    <t>（1-1）</t>
  </si>
  <si>
    <t>鉄筋コンクリート造</t>
  </si>
  <si>
    <t>・構造計算方法</t>
  </si>
  <si>
    <t>限界耐力計算</t>
  </si>
  <si>
    <t>保有水平耐力計算（ルート3）</t>
  </si>
  <si>
    <t>許容応力度等計算（ルート2）</t>
  </si>
  <si>
    <t>１－３</t>
  </si>
  <si>
    <t>許容応力度計算（ルート1）</t>
  </si>
  <si>
    <t>その他</t>
  </si>
  <si>
    <t>免震建築物</t>
  </si>
  <si>
    <t>ｍｍ）</t>
  </si>
  <si>
    <t>階段の幅員等</t>
  </si>
  <si>
    <t>（第一面）</t>
  </si>
  <si>
    <t>（第二面）</t>
  </si>
  <si>
    <t>設計内容説明書【一戸建ての住宅（RC造）用】</t>
  </si>
  <si>
    <t>性能表示</t>
  </si>
  <si>
    <t>自己
評価
結果</t>
  </si>
  <si>
    <t>評価方法</t>
  </si>
  <si>
    <t>躯体・</t>
  </si>
  <si>
    <t>断熱材の</t>
  </si>
  <si>
    <t>屋根</t>
  </si>
  <si>
    <t>種類と厚さ</t>
  </si>
  <si>
    <t>天井</t>
  </si>
  <si>
    <t>矩計図</t>
  </si>
  <si>
    <t>断熱性能</t>
  </si>
  <si>
    <t>壁</t>
  </si>
  <si>
    <t>床</t>
  </si>
  <si>
    <t>外気に接する部分</t>
  </si>
  <si>
    <t>その他の部分</t>
  </si>
  <si>
    <t>土間床等の外周部</t>
  </si>
  <si>
    <t>窓・ドア等の</t>
  </si>
  <si>
    <t>開口部リスト</t>
  </si>
  <si>
    <t>断熱性</t>
  </si>
  <si>
    <t>仕上表</t>
  </si>
  <si>
    <t>方位</t>
  </si>
  <si>
    <t>日射遮蔽措置</t>
  </si>
  <si>
    <t>外皮平均</t>
  </si>
  <si>
    <t>外皮平均熱貫流率UA</t>
  </si>
  <si>
    <t>冷房期の</t>
  </si>
  <si>
    <t>平均日射</t>
  </si>
  <si>
    <t>場合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</si>
  <si>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</si>
  <si>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</si>
  <si>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</si>
  <si>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</si>
  <si>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</si>
  <si>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</si>
  <si>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</si>
  <si>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開口部の</t>
  </si>
  <si>
    <t>開口部比率の区分</t>
  </si>
  <si>
    <t>等</t>
  </si>
  <si>
    <t>緩和措置有り</t>
  </si>
  <si>
    <t>窓の断熱（2％緩和）</t>
  </si>
  <si>
    <t>窓の日射（4％）</t>
  </si>
  <si>
    <t>設計
内容
確認欄</t>
  </si>
  <si>
    <t>仕上表</t>
  </si>
  <si>
    <t>（第一面）</t>
  </si>
  <si>
    <t>審査員氏名</t>
  </si>
  <si>
    <t>審査員氏名</t>
  </si>
  <si>
    <t>証明対象建築物の名称</t>
  </si>
  <si>
    <t>証明対象建築物の所在地</t>
  </si>
  <si>
    <t>証明対象建築物の名称</t>
  </si>
  <si>
    <t>証明対象建築物の所在地</t>
  </si>
  <si>
    <t>審査員氏名</t>
  </si>
  <si>
    <t>証明対象建築物の名称</t>
  </si>
  <si>
    <t>設計者等の氏名</t>
  </si>
  <si>
    <t>設計者等の氏名</t>
  </si>
  <si>
    <t>認定書等の活用(第二面に記入）</t>
  </si>
  <si>
    <t>―評価項目―</t>
  </si>
  <si>
    <t>５－２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</si>
  <si>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</si>
  <si>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</si>
  <si>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</si>
  <si>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</si>
  <si>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</si>
  <si>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</si>
  <si>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</si>
  <si>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</si>
  <si>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</si>
  <si>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</si>
  <si>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）地域</t>
  </si>
  <si>
    <t>事項等</t>
  </si>
  <si>
    <t>適用する基準</t>
  </si>
  <si>
    <t>一次エネルギー消費量計算</t>
  </si>
  <si>
    <t>設計一次エネルギー消費量</t>
  </si>
  <si>
    <t>MJ/（㎡・年）</t>
  </si>
  <si>
    <t>仕様書</t>
  </si>
  <si>
    <t>基準一次エネルギー消費量</t>
  </si>
  <si>
    <t>面積表</t>
  </si>
  <si>
    <t>面積等</t>
  </si>
  <si>
    <t>主たる居室の面積</t>
  </si>
  <si>
    <t>㎡</t>
  </si>
  <si>
    <t>その他の居室の面積</t>
  </si>
  <si>
    <t>床面積の合計</t>
  </si>
  <si>
    <t>外皮熱損失量</t>
  </si>
  <si>
    <t>単位温度差当たりの外皮熱損失量（ｑ）</t>
  </si>
  <si>
    <t>W/K</t>
  </si>
  <si>
    <r>
      <t>単位日射強度当たりの冷房期の日射熱取得量（ｍ</t>
    </r>
    <r>
      <rPr>
        <sz val="7"/>
        <rFont val="ＭＳ Ｐ明朝"/>
        <family val="1"/>
      </rPr>
      <t>C</t>
    </r>
    <r>
      <rPr>
        <sz val="9"/>
        <rFont val="ＭＳ Ｐ明朝"/>
        <family val="1"/>
      </rPr>
      <t>）</t>
    </r>
  </si>
  <si>
    <t>日射熱取得</t>
  </si>
  <si>
    <t>暖房期の</t>
  </si>
  <si>
    <r>
      <t>単位日射強度当たりの暖房期の日射熱取得量（ｍ</t>
    </r>
    <r>
      <rPr>
        <sz val="7"/>
        <rFont val="ＭＳ Ｐ明朝"/>
        <family val="1"/>
      </rPr>
      <t>H</t>
    </r>
    <r>
      <rPr>
        <sz val="9"/>
        <rFont val="ＭＳ Ｐ明朝"/>
        <family val="1"/>
      </rPr>
      <t>）</t>
    </r>
  </si>
  <si>
    <t>自然風利用</t>
  </si>
  <si>
    <t>自然風の利用</t>
  </si>
  <si>
    <t>・主たる居室</t>
  </si>
  <si>
    <t>・その他居室</t>
  </si>
  <si>
    <t>蓄熱利用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</si>
  <si>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</si>
  <si>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</si>
  <si>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</si>
  <si>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</si>
  <si>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</si>
  <si>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</si>
  <si>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</si>
  <si>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</si>
  <si>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</si>
  <si>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</si>
  <si>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</si>
  <si>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</si>
  <si>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</si>
  <si>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</si>
  <si>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</si>
  <si>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</si>
  <si>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</si>
  <si>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</si>
  <si>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</si>
  <si>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</si>
  <si>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</si>
  <si>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その他居室</t>
  </si>
  <si>
    <t>非居室</t>
  </si>
  <si>
    <t>太陽光発電</t>
  </si>
  <si>
    <t>太陽光発電設備の使用</t>
  </si>
  <si>
    <t>設備</t>
  </si>
  <si>
    <t>無</t>
  </si>
  <si>
    <t>コージェネレ―</t>
  </si>
  <si>
    <t>コージェネレーション設備の使用</t>
  </si>
  <si>
    <t>ション設備</t>
  </si>
  <si>
    <t>設計内容説明書【一戸建ての住宅（ＲＣ造）用】</t>
  </si>
  <si>
    <t>断熱等性能</t>
  </si>
  <si>
    <t>断熱材の施工</t>
  </si>
  <si>
    <t>躯体面に断熱材を全面密着（内断熱工法）</t>
  </si>
  <si>
    <t>熱橋部</t>
  </si>
  <si>
    <t>熱橋部の断熱</t>
  </si>
  <si>
    <t>構造熱橋部の断熱補強措置</t>
  </si>
  <si>
    <t>補強対策</t>
  </si>
  <si>
    <t>断熱補強措置有り</t>
  </si>
  <si>
    <t>仕様基準（等級4のみ）</t>
  </si>
  <si>
    <t>性能基準（計算）</t>
  </si>
  <si>
    <t>性能表示</t>
  </si>
  <si>
    <t>自己
評価
結果</t>
  </si>
  <si>
    <t>評価方法</t>
  </si>
  <si>
    <t>設計
内容
確認欄</t>
  </si>
  <si>
    <t>５－１</t>
  </si>
  <si>
    <t>基準</t>
  </si>
  <si>
    <t>（</t>
  </si>
  <si>
    <t>（</t>
  </si>
  <si>
    <t>）</t>
  </si>
  <si>
    <t>仕上表</t>
  </si>
  <si>
    <t>開口部の</t>
  </si>
  <si>
    <t>（</t>
  </si>
  <si>
    <t>）</t>
  </si>
  <si>
    <t>等</t>
  </si>
  <si>
    <t>（</t>
  </si>
  <si>
    <t>）</t>
  </si>
  <si>
    <t>建具・ドア枠の材質・形状</t>
  </si>
  <si>
    <t>建具形態</t>
  </si>
  <si>
    <t>ガラスの種類・構成等</t>
  </si>
  <si>
    <t>ガラスの日射侵入率等</t>
  </si>
  <si>
    <t>庇・軒・付属部材等</t>
  </si>
  <si>
    <t>開口部リスト</t>
  </si>
  <si>
    <t>（</t>
  </si>
  <si>
    <t>）</t>
  </si>
  <si>
    <t>仕上表</t>
  </si>
  <si>
    <t>平面図</t>
  </si>
  <si>
    <t>性能基準</t>
  </si>
  <si>
    <t>を適用する</t>
  </si>
  <si>
    <t>W/㎡K）</t>
  </si>
  <si>
    <t>冷房期の平均日射熱取得率ηAc</t>
  </si>
  <si>
    <t>（</t>
  </si>
  <si>
    <t>）</t>
  </si>
  <si>
    <t>熱取得率</t>
  </si>
  <si>
    <t>仕様基準</t>
  </si>
  <si>
    <t>区分　（い）</t>
  </si>
  <si>
    <t>区分　（ろ）</t>
  </si>
  <si>
    <t>区分　（は）</t>
  </si>
  <si>
    <t>区分　（に）</t>
  </si>
  <si>
    <t>・</t>
  </si>
  <si>
    <t>・</t>
  </si>
  <si>
    <t>（</t>
  </si>
  <si>
    <t>）</t>
  </si>
  <si>
    <t>防風層の設置</t>
  </si>
  <si>
    <t>対策</t>
  </si>
  <si>
    <t>認定書等</t>
  </si>
  <si>
    <t>認定書等活用</t>
  </si>
  <si>
    <t>認定書等の活用(第二面に記入）</t>
  </si>
  <si>
    <t>（第二面）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</si>
</sst>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01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8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top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7" fillId="33" borderId="28" xfId="0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vertical="center"/>
    </xf>
    <xf numFmtId="49" fontId="7" fillId="33" borderId="26" xfId="0" applyNumberFormat="1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21" fillId="33" borderId="19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33" borderId="2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>
      <alignment horizontal="left" vertical="center"/>
    </xf>
    <xf numFmtId="0" fontId="18" fillId="33" borderId="30" xfId="0" applyFont="1" applyFill="1" applyBorder="1" applyAlignment="1">
      <alignment vertical="center"/>
    </xf>
    <xf numFmtId="0" fontId="18" fillId="33" borderId="31" xfId="0" applyFont="1" applyFill="1" applyBorder="1" applyAlignment="1">
      <alignment vertical="center"/>
    </xf>
    <xf numFmtId="49" fontId="7" fillId="33" borderId="21" xfId="0" applyNumberFormat="1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2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distributed" vertical="center"/>
    </xf>
    <xf numFmtId="0" fontId="7" fillId="33" borderId="32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12" fillId="33" borderId="32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left" vertical="center"/>
    </xf>
    <xf numFmtId="0" fontId="18" fillId="33" borderId="33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35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20" fillId="33" borderId="40" xfId="0" applyFont="1" applyFill="1" applyBorder="1" applyAlignment="1" applyProtection="1">
      <alignment vertical="center"/>
      <protection locked="0"/>
    </xf>
    <xf numFmtId="0" fontId="18" fillId="33" borderId="40" xfId="0" applyFont="1" applyFill="1" applyBorder="1" applyAlignment="1">
      <alignment vertical="center"/>
    </xf>
    <xf numFmtId="0" fontId="18" fillId="33" borderId="41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42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18" fillId="33" borderId="45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24" fillId="33" borderId="45" xfId="0" applyFont="1" applyFill="1" applyBorder="1" applyAlignment="1">
      <alignment horizontal="left" vertical="center"/>
    </xf>
    <xf numFmtId="0" fontId="18" fillId="33" borderId="45" xfId="0" applyFont="1" applyFill="1" applyBorder="1" applyAlignment="1">
      <alignment vertical="center"/>
    </xf>
    <xf numFmtId="0" fontId="24" fillId="33" borderId="45" xfId="0" applyFont="1" applyFill="1" applyBorder="1" applyAlignment="1">
      <alignment vertical="center"/>
    </xf>
    <xf numFmtId="0" fontId="18" fillId="33" borderId="46" xfId="0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18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56" fontId="7" fillId="33" borderId="21" xfId="0" applyNumberFormat="1" applyFont="1" applyFill="1" applyBorder="1" applyAlignment="1">
      <alignment vertical="center"/>
    </xf>
    <xf numFmtId="0" fontId="6" fillId="33" borderId="20" xfId="0" applyFont="1" applyFill="1" applyBorder="1" applyAlignment="1" applyProtection="1">
      <alignment vertical="center"/>
      <protection locked="0"/>
    </xf>
    <xf numFmtId="0" fontId="19" fillId="33" borderId="47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left" vertical="top"/>
    </xf>
    <xf numFmtId="0" fontId="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left" vertical="top"/>
    </xf>
    <xf numFmtId="0" fontId="27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18" fillId="33" borderId="32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7" fillId="33" borderId="49" xfId="0" applyFont="1" applyFill="1" applyBorder="1" applyAlignment="1">
      <alignment horizontal="left" vertical="center"/>
    </xf>
    <xf numFmtId="0" fontId="7" fillId="33" borderId="49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19" fillId="33" borderId="29" xfId="0" applyFont="1" applyFill="1" applyBorder="1" applyAlignment="1">
      <alignment horizontal="distributed" vertical="center"/>
    </xf>
    <xf numFmtId="0" fontId="19" fillId="33" borderId="32" xfId="0" applyFont="1" applyFill="1" applyBorder="1" applyAlignment="1">
      <alignment horizontal="distributed" vertical="center"/>
    </xf>
    <xf numFmtId="0" fontId="19" fillId="33" borderId="28" xfId="0" applyFont="1" applyFill="1" applyBorder="1" applyAlignment="1">
      <alignment horizontal="distributed" vertical="center"/>
    </xf>
    <xf numFmtId="0" fontId="7" fillId="33" borderId="32" xfId="0" applyFont="1" applyFill="1" applyBorder="1" applyAlignment="1" applyProtection="1">
      <alignment vertical="center" shrinkToFit="1"/>
      <protection locked="0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 vertical="center"/>
    </xf>
    <xf numFmtId="0" fontId="10" fillId="33" borderId="52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18" fillId="34" borderId="45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6" fillId="34" borderId="0" xfId="0" applyFont="1" applyFill="1" applyBorder="1" applyAlignment="1" applyProtection="1">
      <alignment vertical="center"/>
      <protection locked="0"/>
    </xf>
    <xf numFmtId="0" fontId="7" fillId="34" borderId="4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8" fillId="33" borderId="49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20" fillId="33" borderId="53" xfId="0" applyFont="1" applyFill="1" applyBorder="1" applyAlignment="1" applyProtection="1">
      <alignment vertical="center"/>
      <protection locked="0"/>
    </xf>
    <xf numFmtId="0" fontId="18" fillId="33" borderId="53" xfId="0" applyFont="1" applyFill="1" applyBorder="1" applyAlignment="1">
      <alignment vertical="center"/>
    </xf>
    <xf numFmtId="0" fontId="18" fillId="33" borderId="54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7" fillId="33" borderId="28" xfId="0" applyFont="1" applyFill="1" applyBorder="1" applyAlignment="1" applyProtection="1">
      <alignment vertical="center" shrinkToFit="1"/>
      <protection locked="0"/>
    </xf>
    <xf numFmtId="0" fontId="12" fillId="33" borderId="25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2" fontId="7" fillId="33" borderId="33" xfId="0" applyNumberFormat="1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0" fontId="9" fillId="33" borderId="26" xfId="0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>
      <alignment horizontal="right" vertical="center"/>
    </xf>
    <xf numFmtId="0" fontId="7" fillId="33" borderId="56" xfId="0" applyFont="1" applyFill="1" applyBorder="1" applyAlignment="1">
      <alignment vertical="top" textRotation="255"/>
    </xf>
    <xf numFmtId="0" fontId="7" fillId="33" borderId="37" xfId="0" applyFont="1" applyFill="1" applyBorder="1" applyAlignment="1">
      <alignment horizontal="right" vertical="center"/>
    </xf>
    <xf numFmtId="0" fontId="7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 applyProtection="1">
      <alignment vertical="center"/>
      <protection locked="0"/>
    </xf>
    <xf numFmtId="0" fontId="7" fillId="33" borderId="38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left" vertical="center"/>
    </xf>
    <xf numFmtId="0" fontId="18" fillId="33" borderId="33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0" fontId="16" fillId="33" borderId="49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7" fillId="33" borderId="57" xfId="0" applyFont="1" applyFill="1" applyBorder="1" applyAlignment="1">
      <alignment vertical="top" textRotation="255"/>
    </xf>
    <xf numFmtId="0" fontId="7" fillId="33" borderId="40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right" vertical="center"/>
    </xf>
    <xf numFmtId="0" fontId="7" fillId="34" borderId="49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right" vertical="center"/>
    </xf>
    <xf numFmtId="0" fontId="7" fillId="34" borderId="32" xfId="0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19" fillId="33" borderId="30" xfId="0" applyFont="1" applyFill="1" applyBorder="1" applyAlignment="1">
      <alignment vertical="center"/>
    </xf>
    <xf numFmtId="0" fontId="23" fillId="33" borderId="30" xfId="0" applyFont="1" applyFill="1" applyBorder="1" applyAlignment="1">
      <alignment vertical="center"/>
    </xf>
    <xf numFmtId="0" fontId="18" fillId="33" borderId="58" xfId="0" applyFont="1" applyFill="1" applyBorder="1" applyAlignment="1">
      <alignment vertical="center"/>
    </xf>
    <xf numFmtId="0" fontId="19" fillId="33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55" xfId="0" applyFont="1" applyFill="1" applyBorder="1" applyAlignment="1">
      <alignment horizontal="right" vertical="center"/>
    </xf>
    <xf numFmtId="0" fontId="7" fillId="34" borderId="53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/>
    </xf>
    <xf numFmtId="0" fontId="15" fillId="33" borderId="32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/>
    </xf>
    <xf numFmtId="49" fontId="7" fillId="33" borderId="14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top" textRotation="255"/>
    </xf>
    <xf numFmtId="49" fontId="7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 locked="0"/>
    </xf>
    <xf numFmtId="56" fontId="12" fillId="0" borderId="21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9" fillId="34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23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vertical="center"/>
    </xf>
    <xf numFmtId="0" fontId="7" fillId="0" borderId="56" xfId="0" applyFont="1" applyFill="1" applyBorder="1" applyAlignment="1">
      <alignment vertical="top" textRotation="255"/>
    </xf>
    <xf numFmtId="0" fontId="7" fillId="0" borderId="2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vertical="distributed"/>
    </xf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distributed"/>
    </xf>
    <xf numFmtId="0" fontId="30" fillId="0" borderId="0" xfId="0" applyFont="1" applyFill="1" applyAlignment="1">
      <alignment horizontal="distributed" vertical="center"/>
    </xf>
    <xf numFmtId="0" fontId="30" fillId="0" borderId="23" xfId="0" applyFont="1" applyFill="1" applyBorder="1" applyAlignment="1">
      <alignment horizontal="distributed" vertical="center"/>
    </xf>
    <xf numFmtId="0" fontId="3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0" fontId="30" fillId="0" borderId="6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19" fillId="34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30" fillId="0" borderId="3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top" textRotation="255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7" fillId="0" borderId="56" xfId="0" applyFont="1" applyFill="1" applyBorder="1" applyAlignment="1">
      <alignment horizontal="center" vertical="top" textRotation="255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18" fillId="0" borderId="2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top" textRotation="255"/>
    </xf>
    <xf numFmtId="0" fontId="7" fillId="36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top" textRotation="255"/>
    </xf>
    <xf numFmtId="0" fontId="7" fillId="36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top" textRotation="255"/>
    </xf>
    <xf numFmtId="0" fontId="12" fillId="0" borderId="0" xfId="0" applyFont="1" applyFill="1" applyBorder="1" applyAlignment="1">
      <alignment horizontal="left" vertical="center"/>
    </xf>
    <xf numFmtId="0" fontId="15" fillId="38" borderId="21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56" fontId="7" fillId="0" borderId="21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36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7" fillId="38" borderId="32" xfId="0" applyFont="1" applyFill="1" applyBorder="1" applyAlignment="1">
      <alignment horizontal="left" vertical="center"/>
    </xf>
    <xf numFmtId="0" fontId="7" fillId="38" borderId="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23" xfId="0" applyFont="1" applyFill="1" applyBorder="1" applyAlignment="1">
      <alignment horizontal="distributed" vertical="center" wrapText="1"/>
    </xf>
    <xf numFmtId="0" fontId="7" fillId="33" borderId="59" xfId="0" applyFont="1" applyFill="1" applyBorder="1" applyAlignment="1">
      <alignment horizontal="center" vertical="top" textRotation="255"/>
    </xf>
    <xf numFmtId="0" fontId="7" fillId="33" borderId="56" xfId="0" applyFont="1" applyFill="1" applyBorder="1" applyAlignment="1">
      <alignment horizontal="center" vertical="top" textRotation="255"/>
    </xf>
    <xf numFmtId="0" fontId="7" fillId="33" borderId="57" xfId="0" applyFont="1" applyFill="1" applyBorder="1" applyAlignment="1">
      <alignment horizontal="center" vertical="top" textRotation="255"/>
    </xf>
    <xf numFmtId="0" fontId="8" fillId="33" borderId="62" xfId="0" applyFont="1" applyFill="1" applyBorder="1" applyAlignment="1">
      <alignment horizontal="left" vertical="center"/>
    </xf>
    <xf numFmtId="0" fontId="8" fillId="33" borderId="63" xfId="0" applyFont="1" applyFill="1" applyBorder="1" applyAlignment="1">
      <alignment horizontal="left" vertical="center"/>
    </xf>
    <xf numFmtId="0" fontId="8" fillId="33" borderId="64" xfId="0" applyFont="1" applyFill="1" applyBorder="1" applyAlignment="1">
      <alignment horizontal="left" vertical="center"/>
    </xf>
    <xf numFmtId="0" fontId="8" fillId="33" borderId="65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3" xfId="0" applyFont="1" applyFill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3" fillId="39" borderId="67" xfId="0" applyFont="1" applyFill="1" applyBorder="1" applyAlignment="1">
      <alignment horizontal="left" vertical="center"/>
    </xf>
    <xf numFmtId="0" fontId="13" fillId="39" borderId="63" xfId="0" applyFont="1" applyFill="1" applyBorder="1" applyAlignment="1">
      <alignment horizontal="left" vertical="center"/>
    </xf>
    <xf numFmtId="0" fontId="13" fillId="39" borderId="68" xfId="0" applyFont="1" applyFill="1" applyBorder="1" applyAlignment="1">
      <alignment horizontal="left" vertical="center"/>
    </xf>
    <xf numFmtId="0" fontId="13" fillId="39" borderId="43" xfId="0" applyFont="1" applyFill="1" applyBorder="1" applyAlignment="1">
      <alignment horizontal="left" vertical="center"/>
    </xf>
    <xf numFmtId="0" fontId="13" fillId="39" borderId="30" xfId="0" applyFont="1" applyFill="1" applyBorder="1" applyAlignment="1">
      <alignment horizontal="left" vertical="center"/>
    </xf>
    <xf numFmtId="0" fontId="13" fillId="39" borderId="58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vertical="center"/>
    </xf>
    <xf numFmtId="0" fontId="19" fillId="39" borderId="23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9" borderId="0" xfId="0" applyFont="1" applyFill="1" applyBorder="1" applyAlignment="1" applyProtection="1">
      <alignment vertical="center" shrinkToFit="1"/>
      <protection locked="0"/>
    </xf>
    <xf numFmtId="0" fontId="11" fillId="33" borderId="55" xfId="0" applyFont="1" applyFill="1" applyBorder="1" applyAlignment="1">
      <alignment horizontal="left" vertical="center"/>
    </xf>
    <xf numFmtId="0" fontId="11" fillId="33" borderId="53" xfId="0" applyFont="1" applyFill="1" applyBorder="1" applyAlignment="1">
      <alignment horizontal="left" vertical="center"/>
    </xf>
    <xf numFmtId="0" fontId="11" fillId="33" borderId="69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9" borderId="10" xfId="0" applyFont="1" applyFill="1" applyBorder="1" applyAlignment="1" applyProtection="1">
      <alignment vertical="center" shrinkToFit="1"/>
      <protection locked="0"/>
    </xf>
    <xf numFmtId="0" fontId="7" fillId="39" borderId="32" xfId="0" applyFont="1" applyFill="1" applyBorder="1" applyAlignment="1" applyProtection="1">
      <alignment vertical="center" shrinkToFit="1"/>
      <protection locked="0"/>
    </xf>
    <xf numFmtId="0" fontId="7" fillId="33" borderId="2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right" vertical="center"/>
    </xf>
    <xf numFmtId="0" fontId="7" fillId="39" borderId="26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top" textRotation="255"/>
    </xf>
    <xf numFmtId="0" fontId="0" fillId="33" borderId="57" xfId="0" applyFill="1" applyBorder="1" applyAlignment="1">
      <alignment horizontal="center" vertical="top" textRotation="255"/>
    </xf>
    <xf numFmtId="0" fontId="7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19" fillId="33" borderId="73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77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8" fillId="33" borderId="78" xfId="0" applyFont="1" applyFill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8" fillId="33" borderId="80" xfId="0" applyFont="1" applyFill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8" fillId="33" borderId="82" xfId="0" applyFont="1" applyFill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8" fillId="33" borderId="83" xfId="0" applyFont="1" applyFill="1" applyBorder="1" applyAlignment="1">
      <alignment/>
    </xf>
    <xf numFmtId="0" fontId="23" fillId="0" borderId="84" xfId="0" applyFont="1" applyBorder="1" applyAlignment="1">
      <alignment vertical="center"/>
    </xf>
    <xf numFmtId="0" fontId="8" fillId="39" borderId="79" xfId="0" applyFont="1" applyFill="1" applyBorder="1" applyAlignment="1">
      <alignment/>
    </xf>
    <xf numFmtId="0" fontId="23" fillId="39" borderId="79" xfId="0" applyFont="1" applyFill="1" applyBorder="1" applyAlignment="1">
      <alignment vertical="center"/>
    </xf>
    <xf numFmtId="0" fontId="23" fillId="39" borderId="85" xfId="0" applyFont="1" applyFill="1" applyBorder="1" applyAlignment="1">
      <alignment vertical="center"/>
    </xf>
    <xf numFmtId="0" fontId="8" fillId="39" borderId="81" xfId="0" applyFont="1" applyFill="1" applyBorder="1" applyAlignment="1">
      <alignment/>
    </xf>
    <xf numFmtId="0" fontId="23" fillId="39" borderId="81" xfId="0" applyFont="1" applyFill="1" applyBorder="1" applyAlignment="1">
      <alignment vertical="center"/>
    </xf>
    <xf numFmtId="0" fontId="23" fillId="39" borderId="86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9" fillId="39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7" fillId="40" borderId="32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7" fillId="39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39" borderId="0" xfId="0" applyFont="1" applyFill="1" applyAlignment="1">
      <alignment horizontal="left" vertical="center"/>
    </xf>
    <xf numFmtId="0" fontId="19" fillId="39" borderId="0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56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39" borderId="79" xfId="0" applyFont="1" applyFill="1" applyBorder="1" applyAlignment="1">
      <alignment horizontal="distributed" vertical="center"/>
    </xf>
    <xf numFmtId="0" fontId="8" fillId="39" borderId="81" xfId="0" applyFont="1" applyFill="1" applyBorder="1" applyAlignment="1">
      <alignment horizontal="distributed" vertical="center"/>
    </xf>
    <xf numFmtId="0" fontId="8" fillId="33" borderId="8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9" fillId="39" borderId="0" xfId="0" applyFont="1" applyFill="1" applyAlignment="1">
      <alignment horizontal="right" vertical="center"/>
    </xf>
    <xf numFmtId="0" fontId="7" fillId="39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7" fillId="39" borderId="17" xfId="0" applyFont="1" applyFill="1" applyBorder="1" applyAlignment="1" applyProtection="1">
      <alignment vertical="center"/>
      <protection locked="0"/>
    </xf>
    <xf numFmtId="0" fontId="7" fillId="39" borderId="33" xfId="0" applyFont="1" applyFill="1" applyBorder="1" applyAlignment="1">
      <alignment vertical="center"/>
    </xf>
    <xf numFmtId="0" fontId="7" fillId="39" borderId="23" xfId="0" applyFont="1" applyFill="1" applyBorder="1" applyAlignment="1" applyProtection="1">
      <alignment vertical="center" shrinkToFit="1"/>
      <protection locked="0"/>
    </xf>
    <xf numFmtId="0" fontId="7" fillId="39" borderId="17" xfId="0" applyFont="1" applyFill="1" applyBorder="1" applyAlignment="1" applyProtection="1">
      <alignment horizontal="right" vertical="center"/>
      <protection locked="0"/>
    </xf>
    <xf numFmtId="0" fontId="19" fillId="39" borderId="65" xfId="0" applyFont="1" applyFill="1" applyBorder="1" applyAlignment="1">
      <alignment vertical="center"/>
    </xf>
    <xf numFmtId="0" fontId="19" fillId="39" borderId="30" xfId="0" applyFont="1" applyFill="1" applyBorder="1" applyAlignment="1">
      <alignment vertical="center"/>
    </xf>
    <xf numFmtId="0" fontId="19" fillId="39" borderId="60" xfId="0" applyFont="1" applyFill="1" applyBorder="1" applyAlignment="1">
      <alignment vertical="center"/>
    </xf>
    <xf numFmtId="0" fontId="19" fillId="39" borderId="26" xfId="0" applyFont="1" applyFill="1" applyBorder="1" applyAlignment="1">
      <alignment vertical="center"/>
    </xf>
    <xf numFmtId="0" fontId="19" fillId="39" borderId="66" xfId="0" applyFont="1" applyFill="1" applyBorder="1" applyAlignment="1">
      <alignment vertical="center"/>
    </xf>
    <xf numFmtId="0" fontId="19" fillId="39" borderId="53" xfId="0" applyFont="1" applyFill="1" applyBorder="1" applyAlignment="1">
      <alignment vertical="center"/>
    </xf>
    <xf numFmtId="0" fontId="19" fillId="39" borderId="54" xfId="0" applyFont="1" applyFill="1" applyBorder="1" applyAlignment="1">
      <alignment vertical="center"/>
    </xf>
    <xf numFmtId="0" fontId="19" fillId="33" borderId="67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142875</xdr:colOff>
      <xdr:row>11</xdr:row>
      <xdr:rowOff>190500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142875</xdr:colOff>
      <xdr:row>13</xdr:row>
      <xdr:rowOff>190500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527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19050</xdr:rowOff>
    </xdr:from>
    <xdr:to>
      <xdr:col>7</xdr:col>
      <xdr:colOff>142875</xdr:colOff>
      <xdr:row>12</xdr:row>
      <xdr:rowOff>190500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19050</xdr:rowOff>
    </xdr:from>
    <xdr:to>
      <xdr:col>7</xdr:col>
      <xdr:colOff>142875</xdr:colOff>
      <xdr:row>11</xdr:row>
      <xdr:rowOff>190500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142875</xdr:colOff>
      <xdr:row>10</xdr:row>
      <xdr:rowOff>190500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19050</xdr:rowOff>
    </xdr:from>
    <xdr:to>
      <xdr:col>18</xdr:col>
      <xdr:colOff>142875</xdr:colOff>
      <xdr:row>10</xdr:row>
      <xdr:rowOff>190500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19050</xdr:rowOff>
    </xdr:from>
    <xdr:to>
      <xdr:col>18</xdr:col>
      <xdr:colOff>142875</xdr:colOff>
      <xdr:row>11</xdr:row>
      <xdr:rowOff>190500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19050</xdr:rowOff>
    </xdr:from>
    <xdr:to>
      <xdr:col>18</xdr:col>
      <xdr:colOff>142875</xdr:colOff>
      <xdr:row>12</xdr:row>
      <xdr:rowOff>190500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19050</xdr:rowOff>
    </xdr:from>
    <xdr:to>
      <xdr:col>34</xdr:col>
      <xdr:colOff>142875</xdr:colOff>
      <xdr:row>12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19050</xdr:rowOff>
    </xdr:from>
    <xdr:to>
      <xdr:col>34</xdr:col>
      <xdr:colOff>142875</xdr:colOff>
      <xdr:row>11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19050</xdr:rowOff>
    </xdr:from>
    <xdr:to>
      <xdr:col>34</xdr:col>
      <xdr:colOff>142875</xdr:colOff>
      <xdr:row>10</xdr:row>
      <xdr:rowOff>190500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19050</xdr:rowOff>
    </xdr:from>
    <xdr:to>
      <xdr:col>34</xdr:col>
      <xdr:colOff>142875</xdr:colOff>
      <xdr:row>9</xdr:row>
      <xdr:rowOff>190500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18</xdr:row>
      <xdr:rowOff>19050</xdr:rowOff>
    </xdr:from>
    <xdr:to>
      <xdr:col>18</xdr:col>
      <xdr:colOff>142875</xdr:colOff>
      <xdr:row>18</xdr:row>
      <xdr:rowOff>190500</xdr:rowOff>
    </xdr:to>
    <xdr:pic>
      <xdr:nvPicPr>
        <xdr:cNvPr id="1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7528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19050</xdr:rowOff>
    </xdr:from>
    <xdr:to>
      <xdr:col>18</xdr:col>
      <xdr:colOff>142875</xdr:colOff>
      <xdr:row>17</xdr:row>
      <xdr:rowOff>190500</xdr:rowOff>
    </xdr:to>
    <xdr:pic>
      <xdr:nvPicPr>
        <xdr:cNvPr id="1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5528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19050</xdr:rowOff>
    </xdr:from>
    <xdr:to>
      <xdr:col>18</xdr:col>
      <xdr:colOff>142875</xdr:colOff>
      <xdr:row>16</xdr:row>
      <xdr:rowOff>190500</xdr:rowOff>
    </xdr:to>
    <xdr:pic>
      <xdr:nvPicPr>
        <xdr:cNvPr id="1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19050</xdr:rowOff>
    </xdr:from>
    <xdr:to>
      <xdr:col>18</xdr:col>
      <xdr:colOff>142875</xdr:colOff>
      <xdr:row>15</xdr:row>
      <xdr:rowOff>190500</xdr:rowOff>
    </xdr:to>
    <xdr:pic>
      <xdr:nvPicPr>
        <xdr:cNvPr id="1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1527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19050</xdr:rowOff>
    </xdr:from>
    <xdr:to>
      <xdr:col>18</xdr:col>
      <xdr:colOff>142875</xdr:colOff>
      <xdr:row>14</xdr:row>
      <xdr:rowOff>190500</xdr:rowOff>
    </xdr:to>
    <xdr:pic>
      <xdr:nvPicPr>
        <xdr:cNvPr id="1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527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19050</xdr:rowOff>
    </xdr:from>
    <xdr:to>
      <xdr:col>17</xdr:col>
      <xdr:colOff>142875</xdr:colOff>
      <xdr:row>19</xdr:row>
      <xdr:rowOff>190500</xdr:rowOff>
    </xdr:to>
    <xdr:pic>
      <xdr:nvPicPr>
        <xdr:cNvPr id="1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9528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19050</xdr:rowOff>
    </xdr:from>
    <xdr:to>
      <xdr:col>17</xdr:col>
      <xdr:colOff>142875</xdr:colOff>
      <xdr:row>20</xdr:row>
      <xdr:rowOff>190500</xdr:rowOff>
    </xdr:to>
    <xdr:pic>
      <xdr:nvPicPr>
        <xdr:cNvPr id="20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1529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19050</xdr:rowOff>
    </xdr:from>
    <xdr:to>
      <xdr:col>17</xdr:col>
      <xdr:colOff>142875</xdr:colOff>
      <xdr:row>21</xdr:row>
      <xdr:rowOff>190500</xdr:rowOff>
    </xdr:to>
    <xdr:pic>
      <xdr:nvPicPr>
        <xdr:cNvPr id="21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352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19050</xdr:rowOff>
    </xdr:from>
    <xdr:to>
      <xdr:col>5</xdr:col>
      <xdr:colOff>142875</xdr:colOff>
      <xdr:row>19</xdr:row>
      <xdr:rowOff>190500</xdr:rowOff>
    </xdr:to>
    <xdr:pic>
      <xdr:nvPicPr>
        <xdr:cNvPr id="22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9528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19050</xdr:rowOff>
    </xdr:from>
    <xdr:to>
      <xdr:col>5</xdr:col>
      <xdr:colOff>142875</xdr:colOff>
      <xdr:row>17</xdr:row>
      <xdr:rowOff>190500</xdr:rowOff>
    </xdr:to>
    <xdr:pic>
      <xdr:nvPicPr>
        <xdr:cNvPr id="23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528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142875</xdr:colOff>
      <xdr:row>13</xdr:row>
      <xdr:rowOff>190500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527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19050</xdr:rowOff>
    </xdr:from>
    <xdr:to>
      <xdr:col>7</xdr:col>
      <xdr:colOff>142875</xdr:colOff>
      <xdr:row>12</xdr:row>
      <xdr:rowOff>190500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19050</xdr:rowOff>
    </xdr:from>
    <xdr:to>
      <xdr:col>7</xdr:col>
      <xdr:colOff>142875</xdr:colOff>
      <xdr:row>11</xdr:row>
      <xdr:rowOff>190500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142875</xdr:colOff>
      <xdr:row>10</xdr:row>
      <xdr:rowOff>190500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19050</xdr:rowOff>
    </xdr:from>
    <xdr:to>
      <xdr:col>17</xdr:col>
      <xdr:colOff>142875</xdr:colOff>
      <xdr:row>11</xdr:row>
      <xdr:rowOff>190500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19050</xdr:rowOff>
    </xdr:from>
    <xdr:to>
      <xdr:col>17</xdr:col>
      <xdr:colOff>142875</xdr:colOff>
      <xdr:row>12</xdr:row>
      <xdr:rowOff>190500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10</xdr:row>
      <xdr:rowOff>19050</xdr:rowOff>
    </xdr:from>
    <xdr:to>
      <xdr:col>23</xdr:col>
      <xdr:colOff>142875</xdr:colOff>
      <xdr:row>10</xdr:row>
      <xdr:rowOff>190500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9</xdr:row>
      <xdr:rowOff>19050</xdr:rowOff>
    </xdr:from>
    <xdr:to>
      <xdr:col>23</xdr:col>
      <xdr:colOff>142875</xdr:colOff>
      <xdr:row>9</xdr:row>
      <xdr:rowOff>190500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12</xdr:row>
      <xdr:rowOff>19050</xdr:rowOff>
    </xdr:from>
    <xdr:to>
      <xdr:col>27</xdr:col>
      <xdr:colOff>142875</xdr:colOff>
      <xdr:row>12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11</xdr:row>
      <xdr:rowOff>19050</xdr:rowOff>
    </xdr:from>
    <xdr:to>
      <xdr:col>27</xdr:col>
      <xdr:colOff>142875</xdr:colOff>
      <xdr:row>11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9</xdr:row>
      <xdr:rowOff>19050</xdr:rowOff>
    </xdr:from>
    <xdr:to>
      <xdr:col>28</xdr:col>
      <xdr:colOff>142875</xdr:colOff>
      <xdr:row>9</xdr:row>
      <xdr:rowOff>190500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19050</xdr:rowOff>
    </xdr:from>
    <xdr:to>
      <xdr:col>34</xdr:col>
      <xdr:colOff>142875</xdr:colOff>
      <xdr:row>9</xdr:row>
      <xdr:rowOff>190500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19050</xdr:rowOff>
    </xdr:from>
    <xdr:to>
      <xdr:col>34</xdr:col>
      <xdr:colOff>142875</xdr:colOff>
      <xdr:row>10</xdr:row>
      <xdr:rowOff>190500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19050</xdr:rowOff>
    </xdr:from>
    <xdr:to>
      <xdr:col>34</xdr:col>
      <xdr:colOff>142875</xdr:colOff>
      <xdr:row>11</xdr:row>
      <xdr:rowOff>190500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19050</xdr:rowOff>
    </xdr:from>
    <xdr:to>
      <xdr:col>34</xdr:col>
      <xdr:colOff>142875</xdr:colOff>
      <xdr:row>12</xdr:row>
      <xdr:rowOff>190500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19050</xdr:rowOff>
    </xdr:from>
    <xdr:to>
      <xdr:col>34</xdr:col>
      <xdr:colOff>142875</xdr:colOff>
      <xdr:row>13</xdr:row>
      <xdr:rowOff>190500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527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14</xdr:row>
      <xdr:rowOff>19050</xdr:rowOff>
    </xdr:from>
    <xdr:to>
      <xdr:col>30</xdr:col>
      <xdr:colOff>142875</xdr:colOff>
      <xdr:row>14</xdr:row>
      <xdr:rowOff>190500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527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16</xdr:row>
      <xdr:rowOff>19050</xdr:rowOff>
    </xdr:from>
    <xdr:to>
      <xdr:col>30</xdr:col>
      <xdr:colOff>142875</xdr:colOff>
      <xdr:row>16</xdr:row>
      <xdr:rowOff>190500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16</xdr:row>
      <xdr:rowOff>19050</xdr:rowOff>
    </xdr:from>
    <xdr:to>
      <xdr:col>26</xdr:col>
      <xdr:colOff>142875</xdr:colOff>
      <xdr:row>16</xdr:row>
      <xdr:rowOff>190500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14</xdr:row>
      <xdr:rowOff>19050</xdr:rowOff>
    </xdr:from>
    <xdr:to>
      <xdr:col>26</xdr:col>
      <xdr:colOff>142875</xdr:colOff>
      <xdr:row>14</xdr:row>
      <xdr:rowOff>190500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19050</xdr:rowOff>
    </xdr:from>
    <xdr:to>
      <xdr:col>17</xdr:col>
      <xdr:colOff>142875</xdr:colOff>
      <xdr:row>29</xdr:row>
      <xdr:rowOff>190500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53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19050</xdr:rowOff>
    </xdr:from>
    <xdr:to>
      <xdr:col>17</xdr:col>
      <xdr:colOff>142875</xdr:colOff>
      <xdr:row>30</xdr:row>
      <xdr:rowOff>190500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53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19050</xdr:rowOff>
    </xdr:from>
    <xdr:to>
      <xdr:col>17</xdr:col>
      <xdr:colOff>142875</xdr:colOff>
      <xdr:row>31</xdr:row>
      <xdr:rowOff>190500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53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33</xdr:row>
      <xdr:rowOff>19050</xdr:rowOff>
    </xdr:from>
    <xdr:to>
      <xdr:col>17</xdr:col>
      <xdr:colOff>142875</xdr:colOff>
      <xdr:row>33</xdr:row>
      <xdr:rowOff>190500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753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19050</xdr:rowOff>
    </xdr:from>
    <xdr:to>
      <xdr:col>17</xdr:col>
      <xdr:colOff>142875</xdr:colOff>
      <xdr:row>34</xdr:row>
      <xdr:rowOff>190500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953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19050</xdr:rowOff>
    </xdr:from>
    <xdr:to>
      <xdr:col>17</xdr:col>
      <xdr:colOff>142875</xdr:colOff>
      <xdr:row>35</xdr:row>
      <xdr:rowOff>190500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153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37</xdr:row>
      <xdr:rowOff>19050</xdr:rowOff>
    </xdr:from>
    <xdr:to>
      <xdr:col>17</xdr:col>
      <xdr:colOff>142875</xdr:colOff>
      <xdr:row>37</xdr:row>
      <xdr:rowOff>190500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53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19050</xdr:rowOff>
    </xdr:from>
    <xdr:to>
      <xdr:col>17</xdr:col>
      <xdr:colOff>142875</xdr:colOff>
      <xdr:row>38</xdr:row>
      <xdr:rowOff>190500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753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19050</xdr:rowOff>
    </xdr:from>
    <xdr:to>
      <xdr:col>17</xdr:col>
      <xdr:colOff>142875</xdr:colOff>
      <xdr:row>39</xdr:row>
      <xdr:rowOff>190500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953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19050</xdr:rowOff>
    </xdr:from>
    <xdr:to>
      <xdr:col>17</xdr:col>
      <xdr:colOff>142875</xdr:colOff>
      <xdr:row>40</xdr:row>
      <xdr:rowOff>190500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153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19050</xdr:rowOff>
    </xdr:from>
    <xdr:to>
      <xdr:col>5</xdr:col>
      <xdr:colOff>142875</xdr:colOff>
      <xdr:row>41</xdr:row>
      <xdr:rowOff>190500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534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42</xdr:row>
      <xdr:rowOff>19050</xdr:rowOff>
    </xdr:from>
    <xdr:to>
      <xdr:col>5</xdr:col>
      <xdr:colOff>142875</xdr:colOff>
      <xdr:row>42</xdr:row>
      <xdr:rowOff>190500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534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3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9535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43</xdr:row>
      <xdr:rowOff>19050</xdr:rowOff>
    </xdr:from>
    <xdr:to>
      <xdr:col>7</xdr:col>
      <xdr:colOff>142875</xdr:colOff>
      <xdr:row>43</xdr:row>
      <xdr:rowOff>190500</xdr:rowOff>
    </xdr:to>
    <xdr:pic>
      <xdr:nvPicPr>
        <xdr:cNvPr id="3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753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42</xdr:row>
      <xdr:rowOff>19050</xdr:rowOff>
    </xdr:from>
    <xdr:to>
      <xdr:col>7</xdr:col>
      <xdr:colOff>142875</xdr:colOff>
      <xdr:row>42</xdr:row>
      <xdr:rowOff>190500</xdr:rowOff>
    </xdr:to>
    <xdr:pic>
      <xdr:nvPicPr>
        <xdr:cNvPr id="3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534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41</xdr:row>
      <xdr:rowOff>19050</xdr:rowOff>
    </xdr:from>
    <xdr:to>
      <xdr:col>7</xdr:col>
      <xdr:colOff>142875</xdr:colOff>
      <xdr:row>41</xdr:row>
      <xdr:rowOff>190500</xdr:rowOff>
    </xdr:to>
    <xdr:pic>
      <xdr:nvPicPr>
        <xdr:cNvPr id="3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3534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43</xdr:row>
      <xdr:rowOff>19050</xdr:rowOff>
    </xdr:from>
    <xdr:to>
      <xdr:col>18</xdr:col>
      <xdr:colOff>142875</xdr:colOff>
      <xdr:row>43</xdr:row>
      <xdr:rowOff>190500</xdr:rowOff>
    </xdr:to>
    <xdr:pic>
      <xdr:nvPicPr>
        <xdr:cNvPr id="3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753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43</xdr:row>
      <xdr:rowOff>19050</xdr:rowOff>
    </xdr:from>
    <xdr:to>
      <xdr:col>21</xdr:col>
      <xdr:colOff>142875</xdr:colOff>
      <xdr:row>43</xdr:row>
      <xdr:rowOff>190500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8753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43</xdr:row>
      <xdr:rowOff>19050</xdr:rowOff>
    </xdr:from>
    <xdr:to>
      <xdr:col>29</xdr:col>
      <xdr:colOff>142875</xdr:colOff>
      <xdr:row>43</xdr:row>
      <xdr:rowOff>190500</xdr:rowOff>
    </xdr:to>
    <xdr:pic>
      <xdr:nvPicPr>
        <xdr:cNvPr id="4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753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44</xdr:row>
      <xdr:rowOff>19050</xdr:rowOff>
    </xdr:from>
    <xdr:to>
      <xdr:col>17</xdr:col>
      <xdr:colOff>142875</xdr:colOff>
      <xdr:row>44</xdr:row>
      <xdr:rowOff>190500</xdr:rowOff>
    </xdr:to>
    <xdr:pic>
      <xdr:nvPicPr>
        <xdr:cNvPr id="4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9535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45</xdr:row>
      <xdr:rowOff>19050</xdr:rowOff>
    </xdr:from>
    <xdr:to>
      <xdr:col>17</xdr:col>
      <xdr:colOff>142875</xdr:colOff>
      <xdr:row>45</xdr:row>
      <xdr:rowOff>190500</xdr:rowOff>
    </xdr:to>
    <xdr:pic>
      <xdr:nvPicPr>
        <xdr:cNvPr id="4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15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46</xdr:row>
      <xdr:rowOff>19050</xdr:rowOff>
    </xdr:from>
    <xdr:to>
      <xdr:col>17</xdr:col>
      <xdr:colOff>142875</xdr:colOff>
      <xdr:row>46</xdr:row>
      <xdr:rowOff>190500</xdr:rowOff>
    </xdr:to>
    <xdr:pic>
      <xdr:nvPicPr>
        <xdr:cNvPr id="4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3535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48</xdr:row>
      <xdr:rowOff>19050</xdr:rowOff>
    </xdr:from>
    <xdr:to>
      <xdr:col>17</xdr:col>
      <xdr:colOff>142875</xdr:colOff>
      <xdr:row>48</xdr:row>
      <xdr:rowOff>190500</xdr:rowOff>
    </xdr:to>
    <xdr:pic>
      <xdr:nvPicPr>
        <xdr:cNvPr id="4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753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49</xdr:row>
      <xdr:rowOff>19050</xdr:rowOff>
    </xdr:from>
    <xdr:to>
      <xdr:col>34</xdr:col>
      <xdr:colOff>142875</xdr:colOff>
      <xdr:row>49</xdr:row>
      <xdr:rowOff>190500</xdr:rowOff>
    </xdr:to>
    <xdr:pic>
      <xdr:nvPicPr>
        <xdr:cNvPr id="4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53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48</xdr:row>
      <xdr:rowOff>19050</xdr:rowOff>
    </xdr:from>
    <xdr:to>
      <xdr:col>34</xdr:col>
      <xdr:colOff>142875</xdr:colOff>
      <xdr:row>48</xdr:row>
      <xdr:rowOff>190500</xdr:rowOff>
    </xdr:to>
    <xdr:pic>
      <xdr:nvPicPr>
        <xdr:cNvPr id="4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753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47</xdr:row>
      <xdr:rowOff>19050</xdr:rowOff>
    </xdr:from>
    <xdr:to>
      <xdr:col>34</xdr:col>
      <xdr:colOff>142875</xdr:colOff>
      <xdr:row>47</xdr:row>
      <xdr:rowOff>190500</xdr:rowOff>
    </xdr:to>
    <xdr:pic>
      <xdr:nvPicPr>
        <xdr:cNvPr id="4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535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46</xdr:row>
      <xdr:rowOff>19050</xdr:rowOff>
    </xdr:from>
    <xdr:to>
      <xdr:col>34</xdr:col>
      <xdr:colOff>142875</xdr:colOff>
      <xdr:row>46</xdr:row>
      <xdr:rowOff>190500</xdr:rowOff>
    </xdr:to>
    <xdr:pic>
      <xdr:nvPicPr>
        <xdr:cNvPr id="4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3535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45</xdr:row>
      <xdr:rowOff>19050</xdr:rowOff>
    </xdr:from>
    <xdr:to>
      <xdr:col>34</xdr:col>
      <xdr:colOff>142875</xdr:colOff>
      <xdr:row>45</xdr:row>
      <xdr:rowOff>190500</xdr:rowOff>
    </xdr:to>
    <xdr:pic>
      <xdr:nvPicPr>
        <xdr:cNvPr id="4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15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44</xdr:row>
      <xdr:rowOff>19050</xdr:rowOff>
    </xdr:from>
    <xdr:to>
      <xdr:col>34</xdr:col>
      <xdr:colOff>142875</xdr:colOff>
      <xdr:row>44</xdr:row>
      <xdr:rowOff>190500</xdr:rowOff>
    </xdr:to>
    <xdr:pic>
      <xdr:nvPicPr>
        <xdr:cNvPr id="5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9535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43</xdr:row>
      <xdr:rowOff>19050</xdr:rowOff>
    </xdr:from>
    <xdr:to>
      <xdr:col>34</xdr:col>
      <xdr:colOff>142875</xdr:colOff>
      <xdr:row>43</xdr:row>
      <xdr:rowOff>190500</xdr:rowOff>
    </xdr:to>
    <xdr:pic>
      <xdr:nvPicPr>
        <xdr:cNvPr id="5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753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42</xdr:row>
      <xdr:rowOff>19050</xdr:rowOff>
    </xdr:from>
    <xdr:to>
      <xdr:col>34</xdr:col>
      <xdr:colOff>142875</xdr:colOff>
      <xdr:row>42</xdr:row>
      <xdr:rowOff>190500</xdr:rowOff>
    </xdr:to>
    <xdr:pic>
      <xdr:nvPicPr>
        <xdr:cNvPr id="5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5534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41</xdr:row>
      <xdr:rowOff>19050</xdr:rowOff>
    </xdr:from>
    <xdr:to>
      <xdr:col>34</xdr:col>
      <xdr:colOff>142875</xdr:colOff>
      <xdr:row>41</xdr:row>
      <xdr:rowOff>190500</xdr:rowOff>
    </xdr:to>
    <xdr:pic>
      <xdr:nvPicPr>
        <xdr:cNvPr id="5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3534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40</xdr:row>
      <xdr:rowOff>19050</xdr:rowOff>
    </xdr:from>
    <xdr:to>
      <xdr:col>34</xdr:col>
      <xdr:colOff>142875</xdr:colOff>
      <xdr:row>40</xdr:row>
      <xdr:rowOff>190500</xdr:rowOff>
    </xdr:to>
    <xdr:pic>
      <xdr:nvPicPr>
        <xdr:cNvPr id="5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153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41</xdr:row>
      <xdr:rowOff>0</xdr:rowOff>
    </xdr:from>
    <xdr:to>
      <xdr:col>18</xdr:col>
      <xdr:colOff>0</xdr:colOff>
      <xdr:row>41</xdr:row>
      <xdr:rowOff>0</xdr:rowOff>
    </xdr:to>
    <xdr:pic>
      <xdr:nvPicPr>
        <xdr:cNvPr id="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343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41</xdr:row>
      <xdr:rowOff>0</xdr:rowOff>
    </xdr:from>
    <xdr:to>
      <xdr:col>18</xdr:col>
      <xdr:colOff>0</xdr:colOff>
      <xdr:row>41</xdr:row>
      <xdr:rowOff>0</xdr:rowOff>
    </xdr:to>
    <xdr:pic>
      <xdr:nvPicPr>
        <xdr:cNvPr id="2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343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41</xdr:row>
      <xdr:rowOff>0</xdr:rowOff>
    </xdr:from>
    <xdr:to>
      <xdr:col>35</xdr:col>
      <xdr:colOff>0</xdr:colOff>
      <xdr:row>41</xdr:row>
      <xdr:rowOff>0</xdr:rowOff>
    </xdr:to>
    <xdr:pic>
      <xdr:nvPicPr>
        <xdr:cNvPr id="3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3343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41</xdr:row>
      <xdr:rowOff>0</xdr:rowOff>
    </xdr:from>
    <xdr:to>
      <xdr:col>35</xdr:col>
      <xdr:colOff>0</xdr:colOff>
      <xdr:row>41</xdr:row>
      <xdr:rowOff>0</xdr:rowOff>
    </xdr:to>
    <xdr:pic>
      <xdr:nvPicPr>
        <xdr:cNvPr id="4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3343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1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2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3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8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9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142875</xdr:colOff>
      <xdr:row>7</xdr:row>
      <xdr:rowOff>171450</xdr:rowOff>
    </xdr:to>
    <xdr:pic>
      <xdr:nvPicPr>
        <xdr:cNvPr id="10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33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19050</xdr:rowOff>
    </xdr:from>
    <xdr:to>
      <xdr:col>6</xdr:col>
      <xdr:colOff>142875</xdr:colOff>
      <xdr:row>8</xdr:row>
      <xdr:rowOff>190500</xdr:rowOff>
    </xdr:to>
    <xdr:pic>
      <xdr:nvPicPr>
        <xdr:cNvPr id="11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52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19050</xdr:rowOff>
    </xdr:from>
    <xdr:to>
      <xdr:col>6</xdr:col>
      <xdr:colOff>142875</xdr:colOff>
      <xdr:row>9</xdr:row>
      <xdr:rowOff>190500</xdr:rowOff>
    </xdr:to>
    <xdr:pic>
      <xdr:nvPicPr>
        <xdr:cNvPr id="12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19050</xdr:rowOff>
    </xdr:from>
    <xdr:to>
      <xdr:col>6</xdr:col>
      <xdr:colOff>142875</xdr:colOff>
      <xdr:row>10</xdr:row>
      <xdr:rowOff>190500</xdr:rowOff>
    </xdr:to>
    <xdr:pic>
      <xdr:nvPicPr>
        <xdr:cNvPr id="13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19050</xdr:rowOff>
    </xdr:from>
    <xdr:to>
      <xdr:col>8</xdr:col>
      <xdr:colOff>142875</xdr:colOff>
      <xdr:row>11</xdr:row>
      <xdr:rowOff>190500</xdr:rowOff>
    </xdr:to>
    <xdr:pic>
      <xdr:nvPicPr>
        <xdr:cNvPr id="14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19050</xdr:rowOff>
    </xdr:from>
    <xdr:to>
      <xdr:col>8</xdr:col>
      <xdr:colOff>142875</xdr:colOff>
      <xdr:row>10</xdr:row>
      <xdr:rowOff>190500</xdr:rowOff>
    </xdr:to>
    <xdr:pic>
      <xdr:nvPicPr>
        <xdr:cNvPr id="15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</xdr:row>
      <xdr:rowOff>19050</xdr:rowOff>
    </xdr:from>
    <xdr:to>
      <xdr:col>8</xdr:col>
      <xdr:colOff>142875</xdr:colOff>
      <xdr:row>9</xdr:row>
      <xdr:rowOff>190500</xdr:rowOff>
    </xdr:to>
    <xdr:pic>
      <xdr:nvPicPr>
        <xdr:cNvPr id="16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19050</xdr:rowOff>
    </xdr:from>
    <xdr:to>
      <xdr:col>8</xdr:col>
      <xdr:colOff>142875</xdr:colOff>
      <xdr:row>8</xdr:row>
      <xdr:rowOff>190500</xdr:rowOff>
    </xdr:to>
    <xdr:pic>
      <xdr:nvPicPr>
        <xdr:cNvPr id="17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752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19050</xdr:rowOff>
    </xdr:from>
    <xdr:to>
      <xdr:col>18</xdr:col>
      <xdr:colOff>142875</xdr:colOff>
      <xdr:row>9</xdr:row>
      <xdr:rowOff>190500</xdr:rowOff>
    </xdr:to>
    <xdr:pic>
      <xdr:nvPicPr>
        <xdr:cNvPr id="18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9526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19050</xdr:rowOff>
    </xdr:from>
    <xdr:to>
      <xdr:col>18</xdr:col>
      <xdr:colOff>142875</xdr:colOff>
      <xdr:row>10</xdr:row>
      <xdr:rowOff>190500</xdr:rowOff>
    </xdr:to>
    <xdr:pic>
      <xdr:nvPicPr>
        <xdr:cNvPr id="19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19050</xdr:rowOff>
    </xdr:from>
    <xdr:to>
      <xdr:col>29</xdr:col>
      <xdr:colOff>142875</xdr:colOff>
      <xdr:row>8</xdr:row>
      <xdr:rowOff>190500</xdr:rowOff>
    </xdr:to>
    <xdr:pic>
      <xdr:nvPicPr>
        <xdr:cNvPr id="20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752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19050</xdr:rowOff>
    </xdr:from>
    <xdr:to>
      <xdr:col>32</xdr:col>
      <xdr:colOff>142875</xdr:colOff>
      <xdr:row>8</xdr:row>
      <xdr:rowOff>190500</xdr:rowOff>
    </xdr:to>
    <xdr:pic>
      <xdr:nvPicPr>
        <xdr:cNvPr id="21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52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8</xdr:row>
      <xdr:rowOff>19050</xdr:rowOff>
    </xdr:from>
    <xdr:to>
      <xdr:col>35</xdr:col>
      <xdr:colOff>142875</xdr:colOff>
      <xdr:row>8</xdr:row>
      <xdr:rowOff>190500</xdr:rowOff>
    </xdr:to>
    <xdr:pic>
      <xdr:nvPicPr>
        <xdr:cNvPr id="22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7526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19050</xdr:rowOff>
    </xdr:from>
    <xdr:to>
      <xdr:col>35</xdr:col>
      <xdr:colOff>142875</xdr:colOff>
      <xdr:row>10</xdr:row>
      <xdr:rowOff>190500</xdr:rowOff>
    </xdr:to>
    <xdr:pic>
      <xdr:nvPicPr>
        <xdr:cNvPr id="23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52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19050</xdr:rowOff>
    </xdr:from>
    <xdr:to>
      <xdr:col>35</xdr:col>
      <xdr:colOff>142875</xdr:colOff>
      <xdr:row>11</xdr:row>
      <xdr:rowOff>190500</xdr:rowOff>
    </xdr:to>
    <xdr:pic>
      <xdr:nvPicPr>
        <xdr:cNvPr id="24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3526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12</xdr:row>
      <xdr:rowOff>19050</xdr:rowOff>
    </xdr:from>
    <xdr:to>
      <xdr:col>30</xdr:col>
      <xdr:colOff>142875</xdr:colOff>
      <xdr:row>12</xdr:row>
      <xdr:rowOff>190500</xdr:rowOff>
    </xdr:to>
    <xdr:pic>
      <xdr:nvPicPr>
        <xdr:cNvPr id="25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19050</xdr:rowOff>
    </xdr:from>
    <xdr:to>
      <xdr:col>24</xdr:col>
      <xdr:colOff>142875</xdr:colOff>
      <xdr:row>12</xdr:row>
      <xdr:rowOff>190500</xdr:rowOff>
    </xdr:to>
    <xdr:pic>
      <xdr:nvPicPr>
        <xdr:cNvPr id="26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19050</xdr:rowOff>
    </xdr:from>
    <xdr:to>
      <xdr:col>19</xdr:col>
      <xdr:colOff>142875</xdr:colOff>
      <xdr:row>12</xdr:row>
      <xdr:rowOff>190500</xdr:rowOff>
    </xdr:to>
    <xdr:pic>
      <xdr:nvPicPr>
        <xdr:cNvPr id="27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52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13</xdr:row>
      <xdr:rowOff>19050</xdr:rowOff>
    </xdr:from>
    <xdr:to>
      <xdr:col>19</xdr:col>
      <xdr:colOff>142875</xdr:colOff>
      <xdr:row>13</xdr:row>
      <xdr:rowOff>190500</xdr:rowOff>
    </xdr:to>
    <xdr:pic>
      <xdr:nvPicPr>
        <xdr:cNvPr id="28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7527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19050</xdr:rowOff>
    </xdr:from>
    <xdr:to>
      <xdr:col>18</xdr:col>
      <xdr:colOff>142875</xdr:colOff>
      <xdr:row>14</xdr:row>
      <xdr:rowOff>190500</xdr:rowOff>
    </xdr:to>
    <xdr:pic>
      <xdr:nvPicPr>
        <xdr:cNvPr id="29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527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16</xdr:row>
      <xdr:rowOff>19050</xdr:rowOff>
    </xdr:from>
    <xdr:to>
      <xdr:col>11</xdr:col>
      <xdr:colOff>142875</xdr:colOff>
      <xdr:row>16</xdr:row>
      <xdr:rowOff>190500</xdr:rowOff>
    </xdr:to>
    <xdr:pic>
      <xdr:nvPicPr>
        <xdr:cNvPr id="30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19050</xdr:rowOff>
    </xdr:from>
    <xdr:to>
      <xdr:col>18</xdr:col>
      <xdr:colOff>142875</xdr:colOff>
      <xdr:row>15</xdr:row>
      <xdr:rowOff>190500</xdr:rowOff>
    </xdr:to>
    <xdr:pic>
      <xdr:nvPicPr>
        <xdr:cNvPr id="3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1527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19050</xdr:rowOff>
    </xdr:from>
    <xdr:to>
      <xdr:col>18</xdr:col>
      <xdr:colOff>142875</xdr:colOff>
      <xdr:row>16</xdr:row>
      <xdr:rowOff>190500</xdr:rowOff>
    </xdr:to>
    <xdr:pic>
      <xdr:nvPicPr>
        <xdr:cNvPr id="3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15</xdr:row>
      <xdr:rowOff>19050</xdr:rowOff>
    </xdr:from>
    <xdr:to>
      <xdr:col>35</xdr:col>
      <xdr:colOff>142875</xdr:colOff>
      <xdr:row>15</xdr:row>
      <xdr:rowOff>190500</xdr:rowOff>
    </xdr:to>
    <xdr:pic>
      <xdr:nvPicPr>
        <xdr:cNvPr id="3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1527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16</xdr:row>
      <xdr:rowOff>19050</xdr:rowOff>
    </xdr:from>
    <xdr:to>
      <xdr:col>35</xdr:col>
      <xdr:colOff>142875</xdr:colOff>
      <xdr:row>16</xdr:row>
      <xdr:rowOff>190500</xdr:rowOff>
    </xdr:to>
    <xdr:pic>
      <xdr:nvPicPr>
        <xdr:cNvPr id="3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17</xdr:row>
      <xdr:rowOff>19050</xdr:rowOff>
    </xdr:from>
    <xdr:to>
      <xdr:col>32</xdr:col>
      <xdr:colOff>142875</xdr:colOff>
      <xdr:row>17</xdr:row>
      <xdr:rowOff>190500</xdr:rowOff>
    </xdr:to>
    <xdr:pic>
      <xdr:nvPicPr>
        <xdr:cNvPr id="3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528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18</xdr:row>
      <xdr:rowOff>19050</xdr:rowOff>
    </xdr:from>
    <xdr:to>
      <xdr:col>32</xdr:col>
      <xdr:colOff>142875</xdr:colOff>
      <xdr:row>18</xdr:row>
      <xdr:rowOff>190500</xdr:rowOff>
    </xdr:to>
    <xdr:pic>
      <xdr:nvPicPr>
        <xdr:cNvPr id="3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528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19</xdr:row>
      <xdr:rowOff>19050</xdr:rowOff>
    </xdr:from>
    <xdr:to>
      <xdr:col>32</xdr:col>
      <xdr:colOff>142875</xdr:colOff>
      <xdr:row>19</xdr:row>
      <xdr:rowOff>190500</xdr:rowOff>
    </xdr:to>
    <xdr:pic>
      <xdr:nvPicPr>
        <xdr:cNvPr id="3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9528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20</xdr:row>
      <xdr:rowOff>19050</xdr:rowOff>
    </xdr:from>
    <xdr:to>
      <xdr:col>32</xdr:col>
      <xdr:colOff>142875</xdr:colOff>
      <xdr:row>20</xdr:row>
      <xdr:rowOff>190500</xdr:rowOff>
    </xdr:to>
    <xdr:pic>
      <xdr:nvPicPr>
        <xdr:cNvPr id="3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1529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20</xdr:row>
      <xdr:rowOff>19050</xdr:rowOff>
    </xdr:from>
    <xdr:to>
      <xdr:col>29</xdr:col>
      <xdr:colOff>142875</xdr:colOff>
      <xdr:row>20</xdr:row>
      <xdr:rowOff>190500</xdr:rowOff>
    </xdr:to>
    <xdr:pic>
      <xdr:nvPicPr>
        <xdr:cNvPr id="3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529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19</xdr:row>
      <xdr:rowOff>19050</xdr:rowOff>
    </xdr:from>
    <xdr:to>
      <xdr:col>29</xdr:col>
      <xdr:colOff>142875</xdr:colOff>
      <xdr:row>19</xdr:row>
      <xdr:rowOff>190500</xdr:rowOff>
    </xdr:to>
    <xdr:pic>
      <xdr:nvPicPr>
        <xdr:cNvPr id="4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528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18</xdr:row>
      <xdr:rowOff>19050</xdr:rowOff>
    </xdr:from>
    <xdr:to>
      <xdr:col>29</xdr:col>
      <xdr:colOff>142875</xdr:colOff>
      <xdr:row>18</xdr:row>
      <xdr:rowOff>190500</xdr:rowOff>
    </xdr:to>
    <xdr:pic>
      <xdr:nvPicPr>
        <xdr:cNvPr id="4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7528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17</xdr:row>
      <xdr:rowOff>19050</xdr:rowOff>
    </xdr:from>
    <xdr:to>
      <xdr:col>29</xdr:col>
      <xdr:colOff>142875</xdr:colOff>
      <xdr:row>17</xdr:row>
      <xdr:rowOff>190500</xdr:rowOff>
    </xdr:to>
    <xdr:pic>
      <xdr:nvPicPr>
        <xdr:cNvPr id="4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5528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21</xdr:row>
      <xdr:rowOff>19050</xdr:rowOff>
    </xdr:from>
    <xdr:to>
      <xdr:col>24</xdr:col>
      <xdr:colOff>142875</xdr:colOff>
      <xdr:row>21</xdr:row>
      <xdr:rowOff>190500</xdr:rowOff>
    </xdr:to>
    <xdr:pic>
      <xdr:nvPicPr>
        <xdr:cNvPr id="4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352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21</xdr:row>
      <xdr:rowOff>19050</xdr:rowOff>
    </xdr:from>
    <xdr:to>
      <xdr:col>28</xdr:col>
      <xdr:colOff>142875</xdr:colOff>
      <xdr:row>21</xdr:row>
      <xdr:rowOff>190500</xdr:rowOff>
    </xdr:to>
    <xdr:pic>
      <xdr:nvPicPr>
        <xdr:cNvPr id="44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352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22</xdr:row>
      <xdr:rowOff>19050</xdr:rowOff>
    </xdr:from>
    <xdr:to>
      <xdr:col>29</xdr:col>
      <xdr:colOff>142875</xdr:colOff>
      <xdr:row>22</xdr:row>
      <xdr:rowOff>190500</xdr:rowOff>
    </xdr:to>
    <xdr:pic>
      <xdr:nvPicPr>
        <xdr:cNvPr id="45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5529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22</xdr:row>
      <xdr:rowOff>19050</xdr:rowOff>
    </xdr:from>
    <xdr:to>
      <xdr:col>32</xdr:col>
      <xdr:colOff>142875</xdr:colOff>
      <xdr:row>22</xdr:row>
      <xdr:rowOff>190500</xdr:rowOff>
    </xdr:to>
    <xdr:pic>
      <xdr:nvPicPr>
        <xdr:cNvPr id="46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5529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23</xdr:row>
      <xdr:rowOff>19050</xdr:rowOff>
    </xdr:from>
    <xdr:to>
      <xdr:col>18</xdr:col>
      <xdr:colOff>142875</xdr:colOff>
      <xdr:row>23</xdr:row>
      <xdr:rowOff>190500</xdr:rowOff>
    </xdr:to>
    <xdr:pic>
      <xdr:nvPicPr>
        <xdr:cNvPr id="47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529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24</xdr:row>
      <xdr:rowOff>19050</xdr:rowOff>
    </xdr:from>
    <xdr:to>
      <xdr:col>19</xdr:col>
      <xdr:colOff>142875</xdr:colOff>
      <xdr:row>24</xdr:row>
      <xdr:rowOff>190500</xdr:rowOff>
    </xdr:to>
    <xdr:pic>
      <xdr:nvPicPr>
        <xdr:cNvPr id="48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9530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25</xdr:row>
      <xdr:rowOff>19050</xdr:rowOff>
    </xdr:from>
    <xdr:to>
      <xdr:col>19</xdr:col>
      <xdr:colOff>142875</xdr:colOff>
      <xdr:row>25</xdr:row>
      <xdr:rowOff>190500</xdr:rowOff>
    </xdr:to>
    <xdr:pic>
      <xdr:nvPicPr>
        <xdr:cNvPr id="4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530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19050</xdr:rowOff>
    </xdr:from>
    <xdr:to>
      <xdr:col>18</xdr:col>
      <xdr:colOff>142875</xdr:colOff>
      <xdr:row>26</xdr:row>
      <xdr:rowOff>190500</xdr:rowOff>
    </xdr:to>
    <xdr:pic>
      <xdr:nvPicPr>
        <xdr:cNvPr id="5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3530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27</xdr:row>
      <xdr:rowOff>19050</xdr:rowOff>
    </xdr:from>
    <xdr:to>
      <xdr:col>18</xdr:col>
      <xdr:colOff>142875</xdr:colOff>
      <xdr:row>27</xdr:row>
      <xdr:rowOff>190500</xdr:rowOff>
    </xdr:to>
    <xdr:pic>
      <xdr:nvPicPr>
        <xdr:cNvPr id="5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5530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28</xdr:row>
      <xdr:rowOff>19050</xdr:rowOff>
    </xdr:from>
    <xdr:to>
      <xdr:col>18</xdr:col>
      <xdr:colOff>142875</xdr:colOff>
      <xdr:row>28</xdr:row>
      <xdr:rowOff>190500</xdr:rowOff>
    </xdr:to>
    <xdr:pic>
      <xdr:nvPicPr>
        <xdr:cNvPr id="5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53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29</xdr:row>
      <xdr:rowOff>19050</xdr:rowOff>
    </xdr:from>
    <xdr:to>
      <xdr:col>19</xdr:col>
      <xdr:colOff>142875</xdr:colOff>
      <xdr:row>29</xdr:row>
      <xdr:rowOff>190500</xdr:rowOff>
    </xdr:to>
    <xdr:pic>
      <xdr:nvPicPr>
        <xdr:cNvPr id="5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953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25</xdr:row>
      <xdr:rowOff>19050</xdr:rowOff>
    </xdr:from>
    <xdr:to>
      <xdr:col>22</xdr:col>
      <xdr:colOff>142875</xdr:colOff>
      <xdr:row>25</xdr:row>
      <xdr:rowOff>190500</xdr:rowOff>
    </xdr:to>
    <xdr:pic>
      <xdr:nvPicPr>
        <xdr:cNvPr id="5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1530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24</xdr:row>
      <xdr:rowOff>19050</xdr:rowOff>
    </xdr:from>
    <xdr:to>
      <xdr:col>23</xdr:col>
      <xdr:colOff>142875</xdr:colOff>
      <xdr:row>24</xdr:row>
      <xdr:rowOff>190500</xdr:rowOff>
    </xdr:to>
    <xdr:pic>
      <xdr:nvPicPr>
        <xdr:cNvPr id="5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9530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24</xdr:row>
      <xdr:rowOff>19050</xdr:rowOff>
    </xdr:from>
    <xdr:to>
      <xdr:col>27</xdr:col>
      <xdr:colOff>142875</xdr:colOff>
      <xdr:row>24</xdr:row>
      <xdr:rowOff>190500</xdr:rowOff>
    </xdr:to>
    <xdr:pic>
      <xdr:nvPicPr>
        <xdr:cNvPr id="5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9530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25</xdr:row>
      <xdr:rowOff>19050</xdr:rowOff>
    </xdr:from>
    <xdr:to>
      <xdr:col>27</xdr:col>
      <xdr:colOff>142875</xdr:colOff>
      <xdr:row>25</xdr:row>
      <xdr:rowOff>190500</xdr:rowOff>
    </xdr:to>
    <xdr:pic>
      <xdr:nvPicPr>
        <xdr:cNvPr id="5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1530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25</xdr:row>
      <xdr:rowOff>19050</xdr:rowOff>
    </xdr:from>
    <xdr:to>
      <xdr:col>31</xdr:col>
      <xdr:colOff>142875</xdr:colOff>
      <xdr:row>25</xdr:row>
      <xdr:rowOff>190500</xdr:rowOff>
    </xdr:to>
    <xdr:pic>
      <xdr:nvPicPr>
        <xdr:cNvPr id="58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1530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25</xdr:row>
      <xdr:rowOff>19050</xdr:rowOff>
    </xdr:from>
    <xdr:to>
      <xdr:col>35</xdr:col>
      <xdr:colOff>142875</xdr:colOff>
      <xdr:row>25</xdr:row>
      <xdr:rowOff>190500</xdr:rowOff>
    </xdr:to>
    <xdr:pic>
      <xdr:nvPicPr>
        <xdr:cNvPr id="59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530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24</xdr:row>
      <xdr:rowOff>19050</xdr:rowOff>
    </xdr:from>
    <xdr:to>
      <xdr:col>35</xdr:col>
      <xdr:colOff>142875</xdr:colOff>
      <xdr:row>24</xdr:row>
      <xdr:rowOff>190500</xdr:rowOff>
    </xdr:to>
    <xdr:pic>
      <xdr:nvPicPr>
        <xdr:cNvPr id="60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9530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26</xdr:row>
      <xdr:rowOff>19050</xdr:rowOff>
    </xdr:from>
    <xdr:to>
      <xdr:col>29</xdr:col>
      <xdr:colOff>142875</xdr:colOff>
      <xdr:row>26</xdr:row>
      <xdr:rowOff>190500</xdr:rowOff>
    </xdr:to>
    <xdr:pic>
      <xdr:nvPicPr>
        <xdr:cNvPr id="61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3530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27</xdr:row>
      <xdr:rowOff>19050</xdr:rowOff>
    </xdr:from>
    <xdr:to>
      <xdr:col>29</xdr:col>
      <xdr:colOff>142875</xdr:colOff>
      <xdr:row>27</xdr:row>
      <xdr:rowOff>190500</xdr:rowOff>
    </xdr:to>
    <xdr:pic>
      <xdr:nvPicPr>
        <xdr:cNvPr id="62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5530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29</xdr:row>
      <xdr:rowOff>19050</xdr:rowOff>
    </xdr:from>
    <xdr:to>
      <xdr:col>29</xdr:col>
      <xdr:colOff>142875</xdr:colOff>
      <xdr:row>29</xdr:row>
      <xdr:rowOff>190500</xdr:rowOff>
    </xdr:to>
    <xdr:pic>
      <xdr:nvPicPr>
        <xdr:cNvPr id="63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953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29</xdr:row>
      <xdr:rowOff>19050</xdr:rowOff>
    </xdr:from>
    <xdr:to>
      <xdr:col>24</xdr:col>
      <xdr:colOff>142875</xdr:colOff>
      <xdr:row>29</xdr:row>
      <xdr:rowOff>190500</xdr:rowOff>
    </xdr:to>
    <xdr:pic>
      <xdr:nvPicPr>
        <xdr:cNvPr id="64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953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27</xdr:row>
      <xdr:rowOff>19050</xdr:rowOff>
    </xdr:from>
    <xdr:to>
      <xdr:col>24</xdr:col>
      <xdr:colOff>142875</xdr:colOff>
      <xdr:row>27</xdr:row>
      <xdr:rowOff>190500</xdr:rowOff>
    </xdr:to>
    <xdr:pic>
      <xdr:nvPicPr>
        <xdr:cNvPr id="65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5530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26</xdr:row>
      <xdr:rowOff>19050</xdr:rowOff>
    </xdr:from>
    <xdr:to>
      <xdr:col>24</xdr:col>
      <xdr:colOff>142875</xdr:colOff>
      <xdr:row>26</xdr:row>
      <xdr:rowOff>190500</xdr:rowOff>
    </xdr:to>
    <xdr:pic>
      <xdr:nvPicPr>
        <xdr:cNvPr id="66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3530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19050</xdr:rowOff>
    </xdr:from>
    <xdr:to>
      <xdr:col>18</xdr:col>
      <xdr:colOff>142875</xdr:colOff>
      <xdr:row>30</xdr:row>
      <xdr:rowOff>190500</xdr:rowOff>
    </xdr:to>
    <xdr:pic>
      <xdr:nvPicPr>
        <xdr:cNvPr id="67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53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31</xdr:row>
      <xdr:rowOff>19050</xdr:rowOff>
    </xdr:from>
    <xdr:to>
      <xdr:col>18</xdr:col>
      <xdr:colOff>142875</xdr:colOff>
      <xdr:row>31</xdr:row>
      <xdr:rowOff>190500</xdr:rowOff>
    </xdr:to>
    <xdr:pic>
      <xdr:nvPicPr>
        <xdr:cNvPr id="6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353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32</xdr:row>
      <xdr:rowOff>19050</xdr:rowOff>
    </xdr:from>
    <xdr:to>
      <xdr:col>18</xdr:col>
      <xdr:colOff>142875</xdr:colOff>
      <xdr:row>32</xdr:row>
      <xdr:rowOff>190500</xdr:rowOff>
    </xdr:to>
    <xdr:pic>
      <xdr:nvPicPr>
        <xdr:cNvPr id="69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553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33</xdr:row>
      <xdr:rowOff>19050</xdr:rowOff>
    </xdr:from>
    <xdr:to>
      <xdr:col>20</xdr:col>
      <xdr:colOff>142875</xdr:colOff>
      <xdr:row>33</xdr:row>
      <xdr:rowOff>190500</xdr:rowOff>
    </xdr:to>
    <xdr:pic>
      <xdr:nvPicPr>
        <xdr:cNvPr id="70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753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33</xdr:row>
      <xdr:rowOff>19050</xdr:rowOff>
    </xdr:from>
    <xdr:to>
      <xdr:col>28</xdr:col>
      <xdr:colOff>142875</xdr:colOff>
      <xdr:row>33</xdr:row>
      <xdr:rowOff>190500</xdr:rowOff>
    </xdr:to>
    <xdr:pic>
      <xdr:nvPicPr>
        <xdr:cNvPr id="71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753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31</xdr:row>
      <xdr:rowOff>19050</xdr:rowOff>
    </xdr:from>
    <xdr:to>
      <xdr:col>35</xdr:col>
      <xdr:colOff>142875</xdr:colOff>
      <xdr:row>31</xdr:row>
      <xdr:rowOff>190500</xdr:rowOff>
    </xdr:to>
    <xdr:pic>
      <xdr:nvPicPr>
        <xdr:cNvPr id="72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353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30</xdr:row>
      <xdr:rowOff>19050</xdr:rowOff>
    </xdr:from>
    <xdr:to>
      <xdr:col>35</xdr:col>
      <xdr:colOff>142875</xdr:colOff>
      <xdr:row>30</xdr:row>
      <xdr:rowOff>190500</xdr:rowOff>
    </xdr:to>
    <xdr:pic>
      <xdr:nvPicPr>
        <xdr:cNvPr id="73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153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34</xdr:row>
      <xdr:rowOff>19050</xdr:rowOff>
    </xdr:from>
    <xdr:to>
      <xdr:col>35</xdr:col>
      <xdr:colOff>142875</xdr:colOff>
      <xdr:row>34</xdr:row>
      <xdr:rowOff>190500</xdr:rowOff>
    </xdr:to>
    <xdr:pic>
      <xdr:nvPicPr>
        <xdr:cNvPr id="74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953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35</xdr:row>
      <xdr:rowOff>19050</xdr:rowOff>
    </xdr:from>
    <xdr:to>
      <xdr:col>35</xdr:col>
      <xdr:colOff>142875</xdr:colOff>
      <xdr:row>35</xdr:row>
      <xdr:rowOff>190500</xdr:rowOff>
    </xdr:to>
    <xdr:pic>
      <xdr:nvPicPr>
        <xdr:cNvPr id="75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153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36</xdr:row>
      <xdr:rowOff>19050</xdr:rowOff>
    </xdr:from>
    <xdr:to>
      <xdr:col>27</xdr:col>
      <xdr:colOff>142875</xdr:colOff>
      <xdr:row>36</xdr:row>
      <xdr:rowOff>190500</xdr:rowOff>
    </xdr:to>
    <xdr:pic>
      <xdr:nvPicPr>
        <xdr:cNvPr id="76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353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35</xdr:row>
      <xdr:rowOff>19050</xdr:rowOff>
    </xdr:from>
    <xdr:to>
      <xdr:col>26</xdr:col>
      <xdr:colOff>142875</xdr:colOff>
      <xdr:row>35</xdr:row>
      <xdr:rowOff>190500</xdr:rowOff>
    </xdr:to>
    <xdr:pic>
      <xdr:nvPicPr>
        <xdr:cNvPr id="77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153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34</xdr:row>
      <xdr:rowOff>19050</xdr:rowOff>
    </xdr:from>
    <xdr:to>
      <xdr:col>18</xdr:col>
      <xdr:colOff>142875</xdr:colOff>
      <xdr:row>34</xdr:row>
      <xdr:rowOff>190500</xdr:rowOff>
    </xdr:to>
    <xdr:pic>
      <xdr:nvPicPr>
        <xdr:cNvPr id="78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953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35</xdr:row>
      <xdr:rowOff>19050</xdr:rowOff>
    </xdr:from>
    <xdr:to>
      <xdr:col>18</xdr:col>
      <xdr:colOff>142875</xdr:colOff>
      <xdr:row>35</xdr:row>
      <xdr:rowOff>190500</xdr:rowOff>
    </xdr:to>
    <xdr:pic>
      <xdr:nvPicPr>
        <xdr:cNvPr id="79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153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36</xdr:row>
      <xdr:rowOff>19050</xdr:rowOff>
    </xdr:from>
    <xdr:to>
      <xdr:col>19</xdr:col>
      <xdr:colOff>142875</xdr:colOff>
      <xdr:row>36</xdr:row>
      <xdr:rowOff>190500</xdr:rowOff>
    </xdr:to>
    <xdr:pic>
      <xdr:nvPicPr>
        <xdr:cNvPr id="80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353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37</xdr:row>
      <xdr:rowOff>19050</xdr:rowOff>
    </xdr:from>
    <xdr:to>
      <xdr:col>19</xdr:col>
      <xdr:colOff>142875</xdr:colOff>
      <xdr:row>37</xdr:row>
      <xdr:rowOff>190500</xdr:rowOff>
    </xdr:to>
    <xdr:pic>
      <xdr:nvPicPr>
        <xdr:cNvPr id="81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553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19050</xdr:rowOff>
    </xdr:from>
    <xdr:to>
      <xdr:col>18</xdr:col>
      <xdr:colOff>142875</xdr:colOff>
      <xdr:row>38</xdr:row>
      <xdr:rowOff>190500</xdr:rowOff>
    </xdr:to>
    <xdr:pic>
      <xdr:nvPicPr>
        <xdr:cNvPr id="82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53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19050</xdr:rowOff>
    </xdr:from>
    <xdr:to>
      <xdr:col>18</xdr:col>
      <xdr:colOff>142875</xdr:colOff>
      <xdr:row>39</xdr:row>
      <xdr:rowOff>190500</xdr:rowOff>
    </xdr:to>
    <xdr:pic>
      <xdr:nvPicPr>
        <xdr:cNvPr id="83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53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5</xdr:col>
      <xdr:colOff>142875</xdr:colOff>
      <xdr:row>3</xdr:row>
      <xdr:rowOff>190500</xdr:rowOff>
    </xdr:to>
    <xdr:pic>
      <xdr:nvPicPr>
        <xdr:cNvPr id="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19050</xdr:rowOff>
    </xdr:from>
    <xdr:to>
      <xdr:col>5</xdr:col>
      <xdr:colOff>142875</xdr:colOff>
      <xdr:row>4</xdr:row>
      <xdr:rowOff>190500</xdr:rowOff>
    </xdr:to>
    <xdr:pic>
      <xdr:nvPicPr>
        <xdr:cNvPr id="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19050</xdr:rowOff>
    </xdr:from>
    <xdr:to>
      <xdr:col>5</xdr:col>
      <xdr:colOff>142875</xdr:colOff>
      <xdr:row>5</xdr:row>
      <xdr:rowOff>190500</xdr:rowOff>
    </xdr:to>
    <xdr:pic>
      <xdr:nvPicPr>
        <xdr:cNvPr id="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142875</xdr:colOff>
      <xdr:row>6</xdr:row>
      <xdr:rowOff>190500</xdr:rowOff>
    </xdr:to>
    <xdr:pic>
      <xdr:nvPicPr>
        <xdr:cNvPr id="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142875</xdr:colOff>
      <xdr:row>7</xdr:row>
      <xdr:rowOff>190500</xdr:rowOff>
    </xdr:to>
    <xdr:pic>
      <xdr:nvPicPr>
        <xdr:cNvPr id="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19050</xdr:rowOff>
    </xdr:from>
    <xdr:to>
      <xdr:col>5</xdr:col>
      <xdr:colOff>142875</xdr:colOff>
      <xdr:row>8</xdr:row>
      <xdr:rowOff>190500</xdr:rowOff>
    </xdr:to>
    <xdr:pic>
      <xdr:nvPicPr>
        <xdr:cNvPr id="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19050</xdr:rowOff>
    </xdr:from>
    <xdr:to>
      <xdr:col>5</xdr:col>
      <xdr:colOff>142875</xdr:colOff>
      <xdr:row>9</xdr:row>
      <xdr:rowOff>190500</xdr:rowOff>
    </xdr:to>
    <xdr:pic>
      <xdr:nvPicPr>
        <xdr:cNvPr id="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142875</xdr:colOff>
      <xdr:row>11</xdr:row>
      <xdr:rowOff>190500</xdr:rowOff>
    </xdr:to>
    <xdr:pic>
      <xdr:nvPicPr>
        <xdr:cNvPr id="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142875</xdr:colOff>
      <xdr:row>12</xdr:row>
      <xdr:rowOff>190500</xdr:rowOff>
    </xdr:to>
    <xdr:pic>
      <xdr:nvPicPr>
        <xdr:cNvPr id="1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19050</xdr:rowOff>
    </xdr:from>
    <xdr:to>
      <xdr:col>5</xdr:col>
      <xdr:colOff>142875</xdr:colOff>
      <xdr:row>13</xdr:row>
      <xdr:rowOff>190500</xdr:rowOff>
    </xdr:to>
    <xdr:pic>
      <xdr:nvPicPr>
        <xdr:cNvPr id="1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19050</xdr:rowOff>
    </xdr:from>
    <xdr:to>
      <xdr:col>5</xdr:col>
      <xdr:colOff>142875</xdr:colOff>
      <xdr:row>14</xdr:row>
      <xdr:rowOff>190500</xdr:rowOff>
    </xdr:to>
    <xdr:pic>
      <xdr:nvPicPr>
        <xdr:cNvPr id="1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142875</xdr:colOff>
      <xdr:row>15</xdr:row>
      <xdr:rowOff>190500</xdr:rowOff>
    </xdr:to>
    <xdr:pic>
      <xdr:nvPicPr>
        <xdr:cNvPr id="1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19050</xdr:rowOff>
    </xdr:from>
    <xdr:to>
      <xdr:col>9</xdr:col>
      <xdr:colOff>142875</xdr:colOff>
      <xdr:row>15</xdr:row>
      <xdr:rowOff>190500</xdr:rowOff>
    </xdr:to>
    <xdr:pic>
      <xdr:nvPicPr>
        <xdr:cNvPr id="14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19050</xdr:rowOff>
    </xdr:from>
    <xdr:to>
      <xdr:col>9</xdr:col>
      <xdr:colOff>142875</xdr:colOff>
      <xdr:row>14</xdr:row>
      <xdr:rowOff>190500</xdr:rowOff>
    </xdr:to>
    <xdr:pic>
      <xdr:nvPicPr>
        <xdr:cNvPr id="15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19050</xdr:rowOff>
    </xdr:from>
    <xdr:to>
      <xdr:col>9</xdr:col>
      <xdr:colOff>142875</xdr:colOff>
      <xdr:row>13</xdr:row>
      <xdr:rowOff>190500</xdr:rowOff>
    </xdr:to>
    <xdr:pic>
      <xdr:nvPicPr>
        <xdr:cNvPr id="16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19050</xdr:rowOff>
    </xdr:from>
    <xdr:to>
      <xdr:col>9</xdr:col>
      <xdr:colOff>142875</xdr:colOff>
      <xdr:row>12</xdr:row>
      <xdr:rowOff>190500</xdr:rowOff>
    </xdr:to>
    <xdr:pic>
      <xdr:nvPicPr>
        <xdr:cNvPr id="17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19050</xdr:rowOff>
    </xdr:from>
    <xdr:to>
      <xdr:col>9</xdr:col>
      <xdr:colOff>142875</xdr:colOff>
      <xdr:row>11</xdr:row>
      <xdr:rowOff>190500</xdr:rowOff>
    </xdr:to>
    <xdr:pic>
      <xdr:nvPicPr>
        <xdr:cNvPr id="18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19050</xdr:rowOff>
    </xdr:from>
    <xdr:to>
      <xdr:col>9</xdr:col>
      <xdr:colOff>142875</xdr:colOff>
      <xdr:row>10</xdr:row>
      <xdr:rowOff>190500</xdr:rowOff>
    </xdr:to>
    <xdr:pic>
      <xdr:nvPicPr>
        <xdr:cNvPr id="1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19050</xdr:rowOff>
    </xdr:from>
    <xdr:to>
      <xdr:col>9</xdr:col>
      <xdr:colOff>142875</xdr:colOff>
      <xdr:row>9</xdr:row>
      <xdr:rowOff>190500</xdr:rowOff>
    </xdr:to>
    <xdr:pic>
      <xdr:nvPicPr>
        <xdr:cNvPr id="2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19050</xdr:rowOff>
    </xdr:from>
    <xdr:to>
      <xdr:col>9</xdr:col>
      <xdr:colOff>142875</xdr:colOff>
      <xdr:row>8</xdr:row>
      <xdr:rowOff>190500</xdr:rowOff>
    </xdr:to>
    <xdr:pic>
      <xdr:nvPicPr>
        <xdr:cNvPr id="2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142875</xdr:colOff>
      <xdr:row>7</xdr:row>
      <xdr:rowOff>190500</xdr:rowOff>
    </xdr:to>
    <xdr:pic>
      <xdr:nvPicPr>
        <xdr:cNvPr id="2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19050</xdr:rowOff>
    </xdr:from>
    <xdr:to>
      <xdr:col>9</xdr:col>
      <xdr:colOff>142875</xdr:colOff>
      <xdr:row>6</xdr:row>
      <xdr:rowOff>190500</xdr:rowOff>
    </xdr:to>
    <xdr:pic>
      <xdr:nvPicPr>
        <xdr:cNvPr id="2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19050</xdr:rowOff>
    </xdr:from>
    <xdr:to>
      <xdr:col>9</xdr:col>
      <xdr:colOff>142875</xdr:colOff>
      <xdr:row>5</xdr:row>
      <xdr:rowOff>190500</xdr:rowOff>
    </xdr:to>
    <xdr:pic>
      <xdr:nvPicPr>
        <xdr:cNvPr id="2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19050</xdr:rowOff>
    </xdr:from>
    <xdr:to>
      <xdr:col>9</xdr:col>
      <xdr:colOff>142875</xdr:colOff>
      <xdr:row>4</xdr:row>
      <xdr:rowOff>190500</xdr:rowOff>
    </xdr:to>
    <xdr:pic>
      <xdr:nvPicPr>
        <xdr:cNvPr id="2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19050</xdr:rowOff>
    </xdr:from>
    <xdr:to>
      <xdr:col>9</xdr:col>
      <xdr:colOff>142875</xdr:colOff>
      <xdr:row>3</xdr:row>
      <xdr:rowOff>190500</xdr:rowOff>
    </xdr:to>
    <xdr:pic>
      <xdr:nvPicPr>
        <xdr:cNvPr id="2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19050</xdr:rowOff>
    </xdr:from>
    <xdr:to>
      <xdr:col>13</xdr:col>
      <xdr:colOff>142875</xdr:colOff>
      <xdr:row>3</xdr:row>
      <xdr:rowOff>190500</xdr:rowOff>
    </xdr:to>
    <xdr:pic>
      <xdr:nvPicPr>
        <xdr:cNvPr id="2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142875</xdr:colOff>
      <xdr:row>4</xdr:row>
      <xdr:rowOff>190500</xdr:rowOff>
    </xdr:to>
    <xdr:pic>
      <xdr:nvPicPr>
        <xdr:cNvPr id="28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19050</xdr:rowOff>
    </xdr:from>
    <xdr:to>
      <xdr:col>13</xdr:col>
      <xdr:colOff>142875</xdr:colOff>
      <xdr:row>5</xdr:row>
      <xdr:rowOff>190500</xdr:rowOff>
    </xdr:to>
    <xdr:pic>
      <xdr:nvPicPr>
        <xdr:cNvPr id="29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142875</xdr:colOff>
      <xdr:row>6</xdr:row>
      <xdr:rowOff>190500</xdr:rowOff>
    </xdr:to>
    <xdr:pic>
      <xdr:nvPicPr>
        <xdr:cNvPr id="30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19050</xdr:rowOff>
    </xdr:from>
    <xdr:to>
      <xdr:col>13</xdr:col>
      <xdr:colOff>142875</xdr:colOff>
      <xdr:row>7</xdr:row>
      <xdr:rowOff>190500</xdr:rowOff>
    </xdr:to>
    <xdr:pic>
      <xdr:nvPicPr>
        <xdr:cNvPr id="31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</xdr:row>
      <xdr:rowOff>19050</xdr:rowOff>
    </xdr:from>
    <xdr:to>
      <xdr:col>13</xdr:col>
      <xdr:colOff>142875</xdr:colOff>
      <xdr:row>8</xdr:row>
      <xdr:rowOff>190500</xdr:rowOff>
    </xdr:to>
    <xdr:pic>
      <xdr:nvPicPr>
        <xdr:cNvPr id="32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142875</xdr:colOff>
      <xdr:row>9</xdr:row>
      <xdr:rowOff>190500</xdr:rowOff>
    </xdr:to>
    <xdr:pic>
      <xdr:nvPicPr>
        <xdr:cNvPr id="33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142875</xdr:colOff>
      <xdr:row>10</xdr:row>
      <xdr:rowOff>190500</xdr:rowOff>
    </xdr:to>
    <xdr:pic>
      <xdr:nvPicPr>
        <xdr:cNvPr id="34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142875</xdr:colOff>
      <xdr:row>11</xdr:row>
      <xdr:rowOff>190500</xdr:rowOff>
    </xdr:to>
    <xdr:pic>
      <xdr:nvPicPr>
        <xdr:cNvPr id="35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142875</xdr:colOff>
      <xdr:row>12</xdr:row>
      <xdr:rowOff>190500</xdr:rowOff>
    </xdr:to>
    <xdr:pic>
      <xdr:nvPicPr>
        <xdr:cNvPr id="36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142875</xdr:colOff>
      <xdr:row>13</xdr:row>
      <xdr:rowOff>190500</xdr:rowOff>
    </xdr:to>
    <xdr:pic>
      <xdr:nvPicPr>
        <xdr:cNvPr id="37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19050</xdr:rowOff>
    </xdr:from>
    <xdr:to>
      <xdr:col>13</xdr:col>
      <xdr:colOff>142875</xdr:colOff>
      <xdr:row>14</xdr:row>
      <xdr:rowOff>190500</xdr:rowOff>
    </xdr:to>
    <xdr:pic>
      <xdr:nvPicPr>
        <xdr:cNvPr id="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142875</xdr:colOff>
      <xdr:row>15</xdr:row>
      <xdr:rowOff>190500</xdr:rowOff>
    </xdr:to>
    <xdr:pic>
      <xdr:nvPicPr>
        <xdr:cNvPr id="39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</xdr:row>
      <xdr:rowOff>19050</xdr:rowOff>
    </xdr:from>
    <xdr:to>
      <xdr:col>29</xdr:col>
      <xdr:colOff>142875</xdr:colOff>
      <xdr:row>3</xdr:row>
      <xdr:rowOff>190500</xdr:rowOff>
    </xdr:to>
    <xdr:pic>
      <xdr:nvPicPr>
        <xdr:cNvPr id="40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</xdr:row>
      <xdr:rowOff>19050</xdr:rowOff>
    </xdr:from>
    <xdr:to>
      <xdr:col>29</xdr:col>
      <xdr:colOff>142875</xdr:colOff>
      <xdr:row>4</xdr:row>
      <xdr:rowOff>190500</xdr:rowOff>
    </xdr:to>
    <xdr:pic>
      <xdr:nvPicPr>
        <xdr:cNvPr id="41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</xdr:row>
      <xdr:rowOff>19050</xdr:rowOff>
    </xdr:from>
    <xdr:to>
      <xdr:col>29</xdr:col>
      <xdr:colOff>142875</xdr:colOff>
      <xdr:row>5</xdr:row>
      <xdr:rowOff>190500</xdr:rowOff>
    </xdr:to>
    <xdr:pic>
      <xdr:nvPicPr>
        <xdr:cNvPr id="42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</xdr:row>
      <xdr:rowOff>19050</xdr:rowOff>
    </xdr:from>
    <xdr:to>
      <xdr:col>29</xdr:col>
      <xdr:colOff>142875</xdr:colOff>
      <xdr:row>6</xdr:row>
      <xdr:rowOff>190500</xdr:rowOff>
    </xdr:to>
    <xdr:pic>
      <xdr:nvPicPr>
        <xdr:cNvPr id="43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19050</xdr:rowOff>
    </xdr:from>
    <xdr:to>
      <xdr:col>29</xdr:col>
      <xdr:colOff>142875</xdr:colOff>
      <xdr:row>7</xdr:row>
      <xdr:rowOff>190500</xdr:rowOff>
    </xdr:to>
    <xdr:pic>
      <xdr:nvPicPr>
        <xdr:cNvPr id="44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19050</xdr:rowOff>
    </xdr:from>
    <xdr:to>
      <xdr:col>29</xdr:col>
      <xdr:colOff>142875</xdr:colOff>
      <xdr:row>8</xdr:row>
      <xdr:rowOff>190500</xdr:rowOff>
    </xdr:to>
    <xdr:pic>
      <xdr:nvPicPr>
        <xdr:cNvPr id="45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19050</xdr:rowOff>
    </xdr:from>
    <xdr:to>
      <xdr:col>29</xdr:col>
      <xdr:colOff>142875</xdr:colOff>
      <xdr:row>9</xdr:row>
      <xdr:rowOff>190500</xdr:rowOff>
    </xdr:to>
    <xdr:pic>
      <xdr:nvPicPr>
        <xdr:cNvPr id="46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19050</xdr:rowOff>
    </xdr:from>
    <xdr:to>
      <xdr:col>29</xdr:col>
      <xdr:colOff>142875</xdr:colOff>
      <xdr:row>10</xdr:row>
      <xdr:rowOff>190500</xdr:rowOff>
    </xdr:to>
    <xdr:pic>
      <xdr:nvPicPr>
        <xdr:cNvPr id="47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11</xdr:row>
      <xdr:rowOff>19050</xdr:rowOff>
    </xdr:from>
    <xdr:to>
      <xdr:col>29</xdr:col>
      <xdr:colOff>142875</xdr:colOff>
      <xdr:row>11</xdr:row>
      <xdr:rowOff>190500</xdr:rowOff>
    </xdr:to>
    <xdr:pic>
      <xdr:nvPicPr>
        <xdr:cNvPr id="48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19050</xdr:rowOff>
    </xdr:from>
    <xdr:to>
      <xdr:col>29</xdr:col>
      <xdr:colOff>142875</xdr:colOff>
      <xdr:row>12</xdr:row>
      <xdr:rowOff>190500</xdr:rowOff>
    </xdr:to>
    <xdr:pic>
      <xdr:nvPicPr>
        <xdr:cNvPr id="49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19050</xdr:rowOff>
    </xdr:from>
    <xdr:to>
      <xdr:col>29</xdr:col>
      <xdr:colOff>142875</xdr:colOff>
      <xdr:row>13</xdr:row>
      <xdr:rowOff>190500</xdr:rowOff>
    </xdr:to>
    <xdr:pic>
      <xdr:nvPicPr>
        <xdr:cNvPr id="50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19050</xdr:rowOff>
    </xdr:from>
    <xdr:to>
      <xdr:col>29</xdr:col>
      <xdr:colOff>142875</xdr:colOff>
      <xdr:row>14</xdr:row>
      <xdr:rowOff>190500</xdr:rowOff>
    </xdr:to>
    <xdr:pic>
      <xdr:nvPicPr>
        <xdr:cNvPr id="51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19050</xdr:rowOff>
    </xdr:from>
    <xdr:to>
      <xdr:col>29</xdr:col>
      <xdr:colOff>142875</xdr:colOff>
      <xdr:row>15</xdr:row>
      <xdr:rowOff>190500</xdr:rowOff>
    </xdr:to>
    <xdr:pic>
      <xdr:nvPicPr>
        <xdr:cNvPr id="52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19050</xdr:rowOff>
    </xdr:from>
    <xdr:to>
      <xdr:col>33</xdr:col>
      <xdr:colOff>142875</xdr:colOff>
      <xdr:row>15</xdr:row>
      <xdr:rowOff>190500</xdr:rowOff>
    </xdr:to>
    <xdr:pic>
      <xdr:nvPicPr>
        <xdr:cNvPr id="53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14</xdr:row>
      <xdr:rowOff>19050</xdr:rowOff>
    </xdr:from>
    <xdr:to>
      <xdr:col>33</xdr:col>
      <xdr:colOff>142875</xdr:colOff>
      <xdr:row>14</xdr:row>
      <xdr:rowOff>190500</xdr:rowOff>
    </xdr:to>
    <xdr:pic>
      <xdr:nvPicPr>
        <xdr:cNvPr id="54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13</xdr:row>
      <xdr:rowOff>19050</xdr:rowOff>
    </xdr:from>
    <xdr:to>
      <xdr:col>33</xdr:col>
      <xdr:colOff>142875</xdr:colOff>
      <xdr:row>13</xdr:row>
      <xdr:rowOff>190500</xdr:rowOff>
    </xdr:to>
    <xdr:pic>
      <xdr:nvPicPr>
        <xdr:cNvPr id="55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12</xdr:row>
      <xdr:rowOff>19050</xdr:rowOff>
    </xdr:from>
    <xdr:to>
      <xdr:col>33</xdr:col>
      <xdr:colOff>142875</xdr:colOff>
      <xdr:row>12</xdr:row>
      <xdr:rowOff>190500</xdr:rowOff>
    </xdr:to>
    <xdr:pic>
      <xdr:nvPicPr>
        <xdr:cNvPr id="56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11</xdr:row>
      <xdr:rowOff>19050</xdr:rowOff>
    </xdr:from>
    <xdr:to>
      <xdr:col>33</xdr:col>
      <xdr:colOff>142875</xdr:colOff>
      <xdr:row>11</xdr:row>
      <xdr:rowOff>190500</xdr:rowOff>
    </xdr:to>
    <xdr:pic>
      <xdr:nvPicPr>
        <xdr:cNvPr id="57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</xdr:row>
      <xdr:rowOff>19050</xdr:rowOff>
    </xdr:from>
    <xdr:to>
      <xdr:col>33</xdr:col>
      <xdr:colOff>142875</xdr:colOff>
      <xdr:row>10</xdr:row>
      <xdr:rowOff>190500</xdr:rowOff>
    </xdr:to>
    <xdr:pic>
      <xdr:nvPicPr>
        <xdr:cNvPr id="58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9</xdr:row>
      <xdr:rowOff>19050</xdr:rowOff>
    </xdr:from>
    <xdr:to>
      <xdr:col>33</xdr:col>
      <xdr:colOff>142875</xdr:colOff>
      <xdr:row>9</xdr:row>
      <xdr:rowOff>190500</xdr:rowOff>
    </xdr:to>
    <xdr:pic>
      <xdr:nvPicPr>
        <xdr:cNvPr id="59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8</xdr:row>
      <xdr:rowOff>19050</xdr:rowOff>
    </xdr:from>
    <xdr:to>
      <xdr:col>33</xdr:col>
      <xdr:colOff>142875</xdr:colOff>
      <xdr:row>8</xdr:row>
      <xdr:rowOff>190500</xdr:rowOff>
    </xdr:to>
    <xdr:pic>
      <xdr:nvPicPr>
        <xdr:cNvPr id="60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</xdr:row>
      <xdr:rowOff>19050</xdr:rowOff>
    </xdr:from>
    <xdr:to>
      <xdr:col>33</xdr:col>
      <xdr:colOff>142875</xdr:colOff>
      <xdr:row>7</xdr:row>
      <xdr:rowOff>190500</xdr:rowOff>
    </xdr:to>
    <xdr:pic>
      <xdr:nvPicPr>
        <xdr:cNvPr id="61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19050</xdr:rowOff>
    </xdr:from>
    <xdr:to>
      <xdr:col>33</xdr:col>
      <xdr:colOff>142875</xdr:colOff>
      <xdr:row>6</xdr:row>
      <xdr:rowOff>190500</xdr:rowOff>
    </xdr:to>
    <xdr:pic>
      <xdr:nvPicPr>
        <xdr:cNvPr id="62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</xdr:row>
      <xdr:rowOff>19050</xdr:rowOff>
    </xdr:from>
    <xdr:to>
      <xdr:col>33</xdr:col>
      <xdr:colOff>142875</xdr:colOff>
      <xdr:row>5</xdr:row>
      <xdr:rowOff>190500</xdr:rowOff>
    </xdr:to>
    <xdr:pic>
      <xdr:nvPicPr>
        <xdr:cNvPr id="63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19050</xdr:rowOff>
    </xdr:from>
    <xdr:to>
      <xdr:col>33</xdr:col>
      <xdr:colOff>142875</xdr:colOff>
      <xdr:row>4</xdr:row>
      <xdr:rowOff>190500</xdr:rowOff>
    </xdr:to>
    <xdr:pic>
      <xdr:nvPicPr>
        <xdr:cNvPr id="64" name="Check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3</xdr:row>
      <xdr:rowOff>19050</xdr:rowOff>
    </xdr:from>
    <xdr:to>
      <xdr:col>33</xdr:col>
      <xdr:colOff>142875</xdr:colOff>
      <xdr:row>3</xdr:row>
      <xdr:rowOff>190500</xdr:rowOff>
    </xdr:to>
    <xdr:pic>
      <xdr:nvPicPr>
        <xdr:cNvPr id="65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22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5"/>
  <cols>
    <col min="1" max="67" width="2.57421875" style="4" customWidth="1"/>
    <col min="68" max="16384" width="9.00390625" style="4" customWidth="1"/>
  </cols>
  <sheetData>
    <row r="1" spans="1:40" ht="30" customHeight="1" thickBot="1">
      <c r="A1" s="1" t="s">
        <v>181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252</v>
      </c>
    </row>
    <row r="2" spans="1:40" ht="15" customHeight="1">
      <c r="A2" s="479" t="s">
        <v>324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1"/>
      <c r="O2" s="507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9"/>
    </row>
    <row r="3" spans="1:40" ht="15" customHeight="1">
      <c r="A3" s="482" t="s">
        <v>322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4"/>
      <c r="O3" s="510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2"/>
    </row>
    <row r="4" spans="1:40" ht="15" customHeight="1">
      <c r="A4" s="482" t="s">
        <v>253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4"/>
      <c r="O4" s="510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2"/>
    </row>
    <row r="5" spans="1:40" ht="15" customHeight="1" thickBot="1">
      <c r="A5" s="485" t="s">
        <v>323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7"/>
      <c r="O5" s="526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8"/>
    </row>
    <row r="6" spans="1:5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Q6" s="8"/>
      <c r="AR6" s="8"/>
      <c r="AS6" s="8"/>
      <c r="AT6" s="8"/>
      <c r="AU6" s="8"/>
      <c r="AV6" s="8"/>
      <c r="AW6" s="8"/>
      <c r="AX6" s="8"/>
    </row>
    <row r="7" spans="1:50" ht="15.75" customHeight="1" thickBot="1">
      <c r="A7" s="9" t="s">
        <v>81</v>
      </c>
      <c r="B7" s="10"/>
      <c r="C7" s="10"/>
      <c r="D7" s="10"/>
      <c r="E7" s="10"/>
      <c r="F7" s="11"/>
      <c r="G7" s="10"/>
      <c r="H7" s="11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Q7" s="8"/>
      <c r="AR7" s="8"/>
      <c r="AS7" s="8"/>
      <c r="AT7" s="8"/>
      <c r="AU7" s="8"/>
      <c r="AV7" s="8"/>
      <c r="AW7" s="8"/>
      <c r="AX7" s="8"/>
    </row>
    <row r="8" spans="1:50" ht="15.75" customHeight="1">
      <c r="A8" s="14"/>
      <c r="B8" s="498" t="s">
        <v>20</v>
      </c>
      <c r="C8" s="499"/>
      <c r="D8" s="499"/>
      <c r="E8" s="500"/>
      <c r="F8" s="491" t="s">
        <v>159</v>
      </c>
      <c r="G8" s="492"/>
      <c r="H8" s="501" t="s">
        <v>98</v>
      </c>
      <c r="I8" s="502"/>
      <c r="J8" s="503"/>
      <c r="K8" s="498" t="s">
        <v>22</v>
      </c>
      <c r="L8" s="499"/>
      <c r="M8" s="500"/>
      <c r="N8" s="517" t="s">
        <v>16</v>
      </c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3" t="s">
        <v>239</v>
      </c>
      <c r="AN8" s="514"/>
      <c r="AQ8" s="8"/>
      <c r="AR8" s="8"/>
      <c r="AS8" s="8"/>
      <c r="AT8" s="8"/>
      <c r="AU8" s="8"/>
      <c r="AV8" s="8"/>
      <c r="AW8" s="8"/>
      <c r="AX8" s="8"/>
    </row>
    <row r="9" spans="1:50" ht="15.75" customHeight="1" thickBot="1">
      <c r="A9" s="16"/>
      <c r="B9" s="488" t="s">
        <v>32</v>
      </c>
      <c r="C9" s="489"/>
      <c r="D9" s="489"/>
      <c r="E9" s="490"/>
      <c r="F9" s="493"/>
      <c r="G9" s="494"/>
      <c r="H9" s="504"/>
      <c r="I9" s="505"/>
      <c r="J9" s="506"/>
      <c r="K9" s="488" t="s">
        <v>23</v>
      </c>
      <c r="L9" s="489"/>
      <c r="M9" s="490"/>
      <c r="N9" s="495" t="s">
        <v>23</v>
      </c>
      <c r="O9" s="496"/>
      <c r="P9" s="496"/>
      <c r="Q9" s="497"/>
      <c r="R9" s="519" t="s">
        <v>24</v>
      </c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1"/>
      <c r="AI9" s="519" t="s">
        <v>25</v>
      </c>
      <c r="AJ9" s="520"/>
      <c r="AK9" s="520"/>
      <c r="AL9" s="520"/>
      <c r="AM9" s="515"/>
      <c r="AN9" s="516"/>
      <c r="AQ9" s="8"/>
      <c r="AR9" s="8"/>
      <c r="AS9" s="8"/>
      <c r="AT9" s="8"/>
      <c r="AU9" s="8"/>
      <c r="AV9" s="8"/>
      <c r="AW9" s="8"/>
      <c r="AX9" s="8"/>
    </row>
    <row r="10" spans="1:50" ht="15.75" customHeight="1">
      <c r="A10" s="476" t="s">
        <v>86</v>
      </c>
      <c r="B10" s="20" t="s">
        <v>254</v>
      </c>
      <c r="C10" s="21"/>
      <c r="D10" s="21"/>
      <c r="E10" s="22"/>
      <c r="F10" s="29" t="s">
        <v>21</v>
      </c>
      <c r="G10" s="26"/>
      <c r="H10" s="25"/>
      <c r="I10" s="26"/>
      <c r="J10" s="27"/>
      <c r="K10" s="28" t="s">
        <v>255</v>
      </c>
      <c r="L10" s="29"/>
      <c r="M10" s="27"/>
      <c r="N10" s="30" t="s">
        <v>255</v>
      </c>
      <c r="O10" s="31"/>
      <c r="P10" s="31"/>
      <c r="Q10" s="32"/>
      <c r="R10" s="30" t="s">
        <v>256</v>
      </c>
      <c r="S10" s="31"/>
      <c r="T10" s="31"/>
      <c r="U10" s="33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  <c r="AI10" s="144"/>
      <c r="AJ10" s="23" t="s">
        <v>13</v>
      </c>
      <c r="AK10" s="23"/>
      <c r="AL10" s="23"/>
      <c r="AM10" s="35"/>
      <c r="AN10" s="36"/>
      <c r="AQ10" s="8"/>
      <c r="AR10" s="8"/>
      <c r="AS10" s="8"/>
      <c r="AT10" s="8"/>
      <c r="AU10" s="8"/>
      <c r="AV10" s="8"/>
      <c r="AW10" s="8"/>
      <c r="AX10" s="8"/>
    </row>
    <row r="11" spans="1:50" ht="15.75" customHeight="1">
      <c r="A11" s="477"/>
      <c r="B11" s="37" t="s">
        <v>152</v>
      </c>
      <c r="C11" s="23"/>
      <c r="D11" s="23"/>
      <c r="E11" s="38"/>
      <c r="F11" s="138"/>
      <c r="G11" s="24">
        <v>3</v>
      </c>
      <c r="H11" s="140"/>
      <c r="I11" s="41" t="s">
        <v>240</v>
      </c>
      <c r="J11" s="42"/>
      <c r="K11" s="37" t="s">
        <v>257</v>
      </c>
      <c r="L11" s="23"/>
      <c r="M11" s="38"/>
      <c r="N11" s="37"/>
      <c r="O11" s="23"/>
      <c r="P11" s="23"/>
      <c r="Q11" s="38"/>
      <c r="R11" s="24"/>
      <c r="S11" s="141"/>
      <c r="T11" s="23" t="s">
        <v>258</v>
      </c>
      <c r="U11" s="43"/>
      <c r="V11" s="4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38"/>
      <c r="AI11" s="144"/>
      <c r="AJ11" s="23" t="s">
        <v>14</v>
      </c>
      <c r="AK11" s="23"/>
      <c r="AL11" s="23"/>
      <c r="AM11" s="44"/>
      <c r="AN11" s="45"/>
      <c r="AQ11" s="8"/>
      <c r="AR11" s="8"/>
      <c r="AS11" s="8"/>
      <c r="AT11" s="8"/>
      <c r="AU11" s="8"/>
      <c r="AV11" s="8"/>
      <c r="AW11" s="8"/>
      <c r="AX11" s="8"/>
    </row>
    <row r="12" spans="1:50" ht="15.75" customHeight="1">
      <c r="A12" s="477"/>
      <c r="B12" s="37" t="s">
        <v>29</v>
      </c>
      <c r="C12" s="23"/>
      <c r="D12" s="23"/>
      <c r="E12" s="38"/>
      <c r="F12" s="138"/>
      <c r="G12" s="24">
        <v>2</v>
      </c>
      <c r="H12" s="140"/>
      <c r="I12" s="41" t="s">
        <v>241</v>
      </c>
      <c r="J12" s="42"/>
      <c r="K12" s="46" t="s">
        <v>259</v>
      </c>
      <c r="L12" s="47"/>
      <c r="M12" s="48"/>
      <c r="N12" s="46" t="s">
        <v>260</v>
      </c>
      <c r="O12" s="47"/>
      <c r="P12" s="47"/>
      <c r="Q12" s="48"/>
      <c r="R12" s="24"/>
      <c r="S12" s="142"/>
      <c r="T12" s="23" t="s">
        <v>261</v>
      </c>
      <c r="U12" s="23"/>
      <c r="V12" s="24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2"/>
      <c r="AI12" s="144"/>
      <c r="AJ12" s="525"/>
      <c r="AK12" s="525"/>
      <c r="AL12" s="525"/>
      <c r="AM12" s="44"/>
      <c r="AN12" s="45"/>
      <c r="AQ12" s="8"/>
      <c r="AR12" s="8"/>
      <c r="AS12" s="8"/>
      <c r="AT12" s="8"/>
      <c r="AU12" s="8"/>
      <c r="AV12" s="8"/>
      <c r="AW12" s="8"/>
      <c r="AX12" s="8"/>
    </row>
    <row r="13" spans="1:50" ht="15.75" customHeight="1">
      <c r="A13" s="477"/>
      <c r="B13" s="447"/>
      <c r="C13" s="51"/>
      <c r="D13" s="23"/>
      <c r="E13" s="38"/>
      <c r="F13" s="448"/>
      <c r="G13" s="52"/>
      <c r="H13" s="140"/>
      <c r="I13" s="41" t="s">
        <v>242</v>
      </c>
      <c r="J13" s="42"/>
      <c r="K13" s="23"/>
      <c r="L13" s="23"/>
      <c r="M13" s="38"/>
      <c r="N13" s="37"/>
      <c r="O13" s="23"/>
      <c r="P13" s="23"/>
      <c r="Q13" s="38"/>
      <c r="R13" s="24"/>
      <c r="S13" s="142"/>
      <c r="T13" s="23" t="s">
        <v>30</v>
      </c>
      <c r="U13" s="23"/>
      <c r="V13" s="23"/>
      <c r="W13" s="5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38"/>
      <c r="AI13" s="147"/>
      <c r="AJ13" s="522"/>
      <c r="AK13" s="522"/>
      <c r="AL13" s="523"/>
      <c r="AM13" s="44"/>
      <c r="AN13" s="45"/>
      <c r="AQ13" s="8"/>
      <c r="AR13" s="8"/>
      <c r="AS13" s="8"/>
      <c r="AT13" s="8"/>
      <c r="AU13" s="8"/>
      <c r="AV13" s="8"/>
      <c r="AW13" s="8"/>
      <c r="AX13" s="8"/>
    </row>
    <row r="14" spans="1:40" ht="15.75" customHeight="1">
      <c r="A14" s="477"/>
      <c r="B14" s="37"/>
      <c r="C14" s="23"/>
      <c r="D14" s="23"/>
      <c r="E14" s="38"/>
      <c r="F14" s="23"/>
      <c r="G14" s="308"/>
      <c r="H14" s="140"/>
      <c r="I14" s="41" t="s">
        <v>243</v>
      </c>
      <c r="J14" s="42"/>
      <c r="K14" s="37"/>
      <c r="L14" s="23"/>
      <c r="M14" s="38"/>
      <c r="N14" s="37"/>
      <c r="O14" s="58"/>
      <c r="P14" s="58"/>
      <c r="Q14" s="59"/>
      <c r="R14" s="60" t="s">
        <v>262</v>
      </c>
      <c r="S14" s="31"/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61"/>
      <c r="AH14" s="32"/>
      <c r="AI14" s="34"/>
      <c r="AJ14" s="524"/>
      <c r="AK14" s="524"/>
      <c r="AL14" s="524"/>
      <c r="AM14" s="44"/>
      <c r="AN14" s="45"/>
    </row>
    <row r="15" spans="1:40" ht="15.75" customHeight="1">
      <c r="A15" s="477"/>
      <c r="B15" s="37"/>
      <c r="C15" s="23"/>
      <c r="D15" s="23"/>
      <c r="E15" s="38"/>
      <c r="F15" s="39"/>
      <c r="G15" s="24"/>
      <c r="H15" s="44"/>
      <c r="I15" s="8"/>
      <c r="J15" s="8"/>
      <c r="K15" s="37"/>
      <c r="L15" s="23"/>
      <c r="M15" s="38"/>
      <c r="N15" s="37"/>
      <c r="O15" s="58"/>
      <c r="P15" s="58"/>
      <c r="Q15" s="59"/>
      <c r="R15" s="34"/>
      <c r="S15" s="142"/>
      <c r="T15" s="47" t="s">
        <v>263</v>
      </c>
      <c r="U15" s="43"/>
      <c r="V15" s="24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2"/>
      <c r="AI15" s="34"/>
      <c r="AJ15" s="23"/>
      <c r="AK15" s="23"/>
      <c r="AL15" s="23"/>
      <c r="AM15" s="44"/>
      <c r="AN15" s="45"/>
    </row>
    <row r="16" spans="1:40" ht="15.75" customHeight="1">
      <c r="A16" s="477"/>
      <c r="B16" s="40"/>
      <c r="C16" s="51"/>
      <c r="D16" s="23"/>
      <c r="E16" s="38"/>
      <c r="F16" s="39"/>
      <c r="G16" s="42"/>
      <c r="H16" s="8"/>
      <c r="I16" s="8"/>
      <c r="J16" s="8"/>
      <c r="K16" s="37"/>
      <c r="L16" s="23"/>
      <c r="M16" s="38"/>
      <c r="N16" s="62"/>
      <c r="O16" s="63"/>
      <c r="P16" s="63"/>
      <c r="Q16" s="64"/>
      <c r="R16" s="34"/>
      <c r="S16" s="142"/>
      <c r="T16" s="23" t="s">
        <v>264</v>
      </c>
      <c r="U16" s="23"/>
      <c r="V16" s="24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2"/>
      <c r="AI16" s="34"/>
      <c r="AJ16" s="23"/>
      <c r="AK16" s="23"/>
      <c r="AL16" s="23"/>
      <c r="AM16" s="44"/>
      <c r="AN16" s="45"/>
    </row>
    <row r="17" spans="1:40" ht="15.75" customHeight="1">
      <c r="A17" s="477"/>
      <c r="B17" s="40"/>
      <c r="C17" s="51"/>
      <c r="D17" s="23"/>
      <c r="E17" s="79"/>
      <c r="F17" s="300"/>
      <c r="G17" s="65"/>
      <c r="H17" s="8"/>
      <c r="I17" s="8"/>
      <c r="J17" s="8"/>
      <c r="K17" s="37"/>
      <c r="L17" s="23"/>
      <c r="M17" s="38"/>
      <c r="N17" s="473"/>
      <c r="O17" s="474"/>
      <c r="P17" s="474"/>
      <c r="Q17" s="475"/>
      <c r="R17" s="34"/>
      <c r="S17" s="142"/>
      <c r="T17" s="23" t="s">
        <v>265</v>
      </c>
      <c r="U17" s="23"/>
      <c r="V17" s="23"/>
      <c r="W17" s="5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38"/>
      <c r="AI17" s="34"/>
      <c r="AJ17" s="23"/>
      <c r="AK17" s="23"/>
      <c r="AL17" s="23"/>
      <c r="AM17" s="44"/>
      <c r="AN17" s="45"/>
    </row>
    <row r="18" spans="1:40" ht="15.75" customHeight="1">
      <c r="A18" s="477"/>
      <c r="B18" s="66" t="s">
        <v>266</v>
      </c>
      <c r="C18" s="67"/>
      <c r="D18" s="67"/>
      <c r="E18" s="68"/>
      <c r="F18" s="139"/>
      <c r="G18" s="69"/>
      <c r="H18" s="40"/>
      <c r="I18" s="39"/>
      <c r="J18" s="42"/>
      <c r="K18" s="37"/>
      <c r="L18" s="23"/>
      <c r="M18" s="38"/>
      <c r="N18" s="37"/>
      <c r="O18" s="23"/>
      <c r="P18" s="23"/>
      <c r="Q18" s="23"/>
      <c r="R18" s="34"/>
      <c r="S18" s="142"/>
      <c r="T18" s="47" t="s">
        <v>267</v>
      </c>
      <c r="U18" s="43"/>
      <c r="V18" s="24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2"/>
      <c r="AI18" s="34"/>
      <c r="AJ18" s="23"/>
      <c r="AK18" s="23"/>
      <c r="AL18" s="23"/>
      <c r="AM18" s="44"/>
      <c r="AN18" s="45"/>
    </row>
    <row r="19" spans="1:40" ht="15.75" customHeight="1">
      <c r="A19" s="477"/>
      <c r="B19" s="70" t="s">
        <v>268</v>
      </c>
      <c r="C19" s="71"/>
      <c r="D19" s="8"/>
      <c r="E19" s="72"/>
      <c r="F19" s="37" t="s">
        <v>31</v>
      </c>
      <c r="G19" s="38"/>
      <c r="H19" s="40"/>
      <c r="I19" s="39"/>
      <c r="J19" s="42"/>
      <c r="K19" s="37"/>
      <c r="L19" s="23"/>
      <c r="M19" s="38"/>
      <c r="N19" s="37"/>
      <c r="O19" s="23"/>
      <c r="P19" s="23"/>
      <c r="Q19" s="38"/>
      <c r="R19" s="34"/>
      <c r="S19" s="142"/>
      <c r="T19" s="23" t="s">
        <v>30</v>
      </c>
      <c r="U19" s="23"/>
      <c r="V19" s="24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2"/>
      <c r="AI19" s="34"/>
      <c r="AJ19" s="23"/>
      <c r="AK19" s="23"/>
      <c r="AL19" s="23"/>
      <c r="AM19" s="44"/>
      <c r="AN19" s="45"/>
    </row>
    <row r="20" spans="1:40" ht="15.75" customHeight="1">
      <c r="A20" s="477"/>
      <c r="B20" s="37"/>
      <c r="C20" s="23"/>
      <c r="D20" s="23"/>
      <c r="E20" s="38"/>
      <c r="F20" s="138"/>
      <c r="G20" s="24"/>
      <c r="H20" s="40"/>
      <c r="I20" s="39"/>
      <c r="J20" s="42"/>
      <c r="K20" s="37"/>
      <c r="L20" s="23"/>
      <c r="M20" s="38"/>
      <c r="N20" s="30" t="s">
        <v>269</v>
      </c>
      <c r="O20" s="31"/>
      <c r="P20" s="31"/>
      <c r="Q20" s="32"/>
      <c r="R20" s="143"/>
      <c r="S20" s="31" t="s">
        <v>161</v>
      </c>
      <c r="T20" s="74"/>
      <c r="U20" s="31"/>
      <c r="V20" s="61"/>
      <c r="W20" s="74"/>
      <c r="X20" s="74"/>
      <c r="Y20" s="61"/>
      <c r="Z20" s="74"/>
      <c r="AA20" s="74"/>
      <c r="AB20" s="61"/>
      <c r="AC20" s="75"/>
      <c r="AD20" s="75"/>
      <c r="AE20" s="75"/>
      <c r="AF20" s="75"/>
      <c r="AG20" s="75"/>
      <c r="AH20" s="76"/>
      <c r="AI20" s="34"/>
      <c r="AJ20" s="50"/>
      <c r="AK20" s="50"/>
      <c r="AL20" s="77"/>
      <c r="AM20" s="44"/>
      <c r="AN20" s="45"/>
    </row>
    <row r="21" spans="1:40" ht="15.75" customHeight="1">
      <c r="A21" s="477"/>
      <c r="B21" s="309"/>
      <c r="C21" s="100"/>
      <c r="D21" s="100"/>
      <c r="E21" s="100"/>
      <c r="F21" s="37" t="s">
        <v>30</v>
      </c>
      <c r="G21" s="38"/>
      <c r="H21" s="40"/>
      <c r="I21" s="39"/>
      <c r="J21" s="42"/>
      <c r="K21" s="37"/>
      <c r="L21" s="23"/>
      <c r="M21" s="38"/>
      <c r="N21" s="80"/>
      <c r="O21" s="81"/>
      <c r="P21" s="81"/>
      <c r="Q21" s="81"/>
      <c r="R21" s="144"/>
      <c r="S21" s="23" t="s">
        <v>154</v>
      </c>
      <c r="T21" s="41"/>
      <c r="U21" s="23"/>
      <c r="V21" s="24"/>
      <c r="W21" s="41"/>
      <c r="X21" s="41"/>
      <c r="Y21" s="24"/>
      <c r="Z21" s="41"/>
      <c r="AA21" s="41"/>
      <c r="AB21" s="24"/>
      <c r="AC21" s="82"/>
      <c r="AD21" s="82"/>
      <c r="AE21" s="82"/>
      <c r="AF21" s="82"/>
      <c r="AG21" s="82"/>
      <c r="AH21" s="42"/>
      <c r="AI21" s="34"/>
      <c r="AJ21" s="50"/>
      <c r="AK21" s="50"/>
      <c r="AL21" s="77"/>
      <c r="AM21" s="44"/>
      <c r="AN21" s="45"/>
    </row>
    <row r="22" spans="1:41" ht="15.75" customHeight="1" thickBot="1">
      <c r="A22" s="478"/>
      <c r="B22" s="310"/>
      <c r="C22" s="311"/>
      <c r="D22" s="311"/>
      <c r="E22" s="312"/>
      <c r="F22" s="127"/>
      <c r="G22" s="299"/>
      <c r="H22" s="136"/>
      <c r="I22" s="247"/>
      <c r="J22" s="19"/>
      <c r="K22" s="128"/>
      <c r="L22" s="101"/>
      <c r="M22" s="129"/>
      <c r="N22" s="306" t="s">
        <v>244</v>
      </c>
      <c r="O22" s="233"/>
      <c r="P22" s="233"/>
      <c r="Q22" s="307"/>
      <c r="R22" s="239"/>
      <c r="S22" s="233" t="s">
        <v>327</v>
      </c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5"/>
      <c r="AE22" s="235"/>
      <c r="AF22" s="235"/>
      <c r="AG22" s="235"/>
      <c r="AH22" s="236"/>
      <c r="AI22" s="298"/>
      <c r="AJ22" s="233"/>
      <c r="AK22" s="233"/>
      <c r="AL22" s="307"/>
      <c r="AM22" s="136"/>
      <c r="AN22" s="137"/>
      <c r="AO22" s="8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24">
    <mergeCell ref="AJ13:AL13"/>
    <mergeCell ref="AJ14:AL14"/>
    <mergeCell ref="AJ12:AL12"/>
    <mergeCell ref="O5:AN5"/>
    <mergeCell ref="AI9:AL9"/>
    <mergeCell ref="K8:M8"/>
    <mergeCell ref="K9:M9"/>
    <mergeCell ref="H8:J9"/>
    <mergeCell ref="O2:AN2"/>
    <mergeCell ref="O3:AN3"/>
    <mergeCell ref="O4:AN4"/>
    <mergeCell ref="AM8:AN9"/>
    <mergeCell ref="N8:AL8"/>
    <mergeCell ref="R9:AH9"/>
    <mergeCell ref="N17:Q17"/>
    <mergeCell ref="A10:A22"/>
    <mergeCell ref="A2:N2"/>
    <mergeCell ref="A3:N3"/>
    <mergeCell ref="A4:N4"/>
    <mergeCell ref="A5:N5"/>
    <mergeCell ref="B9:E9"/>
    <mergeCell ref="F8:G9"/>
    <mergeCell ref="N9:Q9"/>
    <mergeCell ref="B8:E8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63"/>
  <sheetViews>
    <sheetView view="pageBreakPreview" zoomScaleSheetLayoutView="100" workbookViewId="0" topLeftCell="A1">
      <selection activeCell="J18" sqref="J18"/>
    </sheetView>
  </sheetViews>
  <sheetFormatPr defaultColWidth="9.140625" defaultRowHeight="15"/>
  <cols>
    <col min="1" max="40" width="2.57421875" style="4" customWidth="1"/>
    <col min="41" max="16384" width="9.00390625" style="4" customWidth="1"/>
  </cols>
  <sheetData>
    <row r="1" spans="1:40" ht="30" customHeight="1" thickBot="1">
      <c r="A1" s="1" t="s">
        <v>182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272</v>
      </c>
    </row>
    <row r="2" spans="1:40" ht="15" customHeight="1">
      <c r="A2" s="591" t="s">
        <v>319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9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1"/>
    </row>
    <row r="3" spans="1:40" ht="15" customHeight="1">
      <c r="A3" s="593" t="s">
        <v>320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602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4"/>
    </row>
    <row r="4" spans="1:40" ht="15" customHeight="1">
      <c r="A4" s="593" t="s">
        <v>325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602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4"/>
    </row>
    <row r="5" spans="1:40" ht="15" customHeight="1" thickBot="1">
      <c r="A5" s="595" t="s">
        <v>317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7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8"/>
    </row>
    <row r="6" spans="1:40" ht="15" customHeight="1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  <c r="AJ6" s="2"/>
      <c r="AK6" s="2"/>
      <c r="AN6" s="5"/>
    </row>
    <row r="7" spans="1:38" ht="15.75" customHeight="1" thickBot="1">
      <c r="A7" s="155" t="s">
        <v>81</v>
      </c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</row>
    <row r="8" spans="1:40" ht="15.75" customHeight="1">
      <c r="A8" s="156"/>
      <c r="B8" s="498" t="s">
        <v>20</v>
      </c>
      <c r="C8" s="499"/>
      <c r="D8" s="499"/>
      <c r="E8" s="500"/>
      <c r="F8" s="491" t="s">
        <v>159</v>
      </c>
      <c r="G8" s="492"/>
      <c r="H8" s="501" t="s">
        <v>98</v>
      </c>
      <c r="I8" s="502"/>
      <c r="J8" s="503"/>
      <c r="K8" s="498" t="s">
        <v>22</v>
      </c>
      <c r="L8" s="499"/>
      <c r="M8" s="500"/>
      <c r="N8" s="517" t="s">
        <v>16</v>
      </c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3" t="s">
        <v>99</v>
      </c>
      <c r="AN8" s="579"/>
    </row>
    <row r="9" spans="1:40" ht="15.75" customHeight="1" thickBot="1">
      <c r="A9" s="157"/>
      <c r="B9" s="488" t="s">
        <v>32</v>
      </c>
      <c r="C9" s="489"/>
      <c r="D9" s="489"/>
      <c r="E9" s="490"/>
      <c r="F9" s="493"/>
      <c r="G9" s="494"/>
      <c r="H9" s="504"/>
      <c r="I9" s="505"/>
      <c r="J9" s="506"/>
      <c r="K9" s="488" t="s">
        <v>23</v>
      </c>
      <c r="L9" s="489"/>
      <c r="M9" s="490"/>
      <c r="N9" s="495" t="s">
        <v>23</v>
      </c>
      <c r="O9" s="496"/>
      <c r="P9" s="496"/>
      <c r="Q9" s="497"/>
      <c r="R9" s="519" t="s">
        <v>24</v>
      </c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1"/>
      <c r="AI9" s="519" t="s">
        <v>25</v>
      </c>
      <c r="AJ9" s="520"/>
      <c r="AK9" s="520"/>
      <c r="AL9" s="520"/>
      <c r="AM9" s="580"/>
      <c r="AN9" s="581"/>
    </row>
    <row r="10" spans="1:40" ht="15.75" customHeight="1">
      <c r="A10" s="476" t="s">
        <v>87</v>
      </c>
      <c r="B10" s="86" t="s">
        <v>36</v>
      </c>
      <c r="C10" s="158"/>
      <c r="D10" s="158"/>
      <c r="E10" s="38"/>
      <c r="F10" s="158" t="s">
        <v>160</v>
      </c>
      <c r="G10" s="23"/>
      <c r="H10" s="28"/>
      <c r="I10" s="29"/>
      <c r="J10" s="27"/>
      <c r="K10" s="28" t="s">
        <v>183</v>
      </c>
      <c r="L10" s="29"/>
      <c r="M10" s="27"/>
      <c r="N10" s="28" t="s">
        <v>183</v>
      </c>
      <c r="O10" s="29"/>
      <c r="P10" s="29"/>
      <c r="Q10" s="27"/>
      <c r="R10" s="159" t="s">
        <v>15</v>
      </c>
      <c r="S10" s="160" t="s">
        <v>186</v>
      </c>
      <c r="T10" s="160"/>
      <c r="U10" s="161"/>
      <c r="V10" s="161"/>
      <c r="W10" s="162"/>
      <c r="X10" s="222"/>
      <c r="Y10" s="164" t="s">
        <v>187</v>
      </c>
      <c r="Z10" s="163"/>
      <c r="AA10" s="165"/>
      <c r="AB10" s="165"/>
      <c r="AC10" s="223"/>
      <c r="AD10" s="166" t="s">
        <v>188</v>
      </c>
      <c r="AE10" s="165"/>
      <c r="AF10" s="165"/>
      <c r="AG10" s="165"/>
      <c r="AH10" s="167"/>
      <c r="AI10" s="144"/>
      <c r="AJ10" s="23" t="s">
        <v>28</v>
      </c>
      <c r="AK10" s="23"/>
      <c r="AL10" s="29"/>
      <c r="AM10" s="102"/>
      <c r="AN10" s="103"/>
    </row>
    <row r="11" spans="1:40" ht="15.75" customHeight="1">
      <c r="A11" s="553"/>
      <c r="B11" s="37" t="s">
        <v>37</v>
      </c>
      <c r="C11" s="23"/>
      <c r="D11" s="23"/>
      <c r="E11" s="38"/>
      <c r="F11" s="138"/>
      <c r="G11" s="24">
        <v>3</v>
      </c>
      <c r="H11" s="140"/>
      <c r="I11" s="41" t="s">
        <v>96</v>
      </c>
      <c r="J11" s="42"/>
      <c r="K11" s="536" t="s">
        <v>180</v>
      </c>
      <c r="L11" s="537"/>
      <c r="M11" s="538"/>
      <c r="N11" s="37" t="s">
        <v>185</v>
      </c>
      <c r="O11" s="23"/>
      <c r="P11" s="23"/>
      <c r="Q11" s="38"/>
      <c r="R11" s="169" t="s">
        <v>15</v>
      </c>
      <c r="S11" s="41" t="s">
        <v>189</v>
      </c>
      <c r="T11" s="23"/>
      <c r="U11" s="23"/>
      <c r="V11" s="23"/>
      <c r="W11" s="41"/>
      <c r="X11" s="154"/>
      <c r="Y11" s="107" t="s">
        <v>190</v>
      </c>
      <c r="Z11" s="41"/>
      <c r="AA11" s="41"/>
      <c r="AB11" s="41"/>
      <c r="AC11" s="41"/>
      <c r="AD11" s="41"/>
      <c r="AE11" s="23"/>
      <c r="AG11" s="23"/>
      <c r="AH11" s="23"/>
      <c r="AI11" s="144"/>
      <c r="AJ11" s="23" t="s">
        <v>35</v>
      </c>
      <c r="AK11" s="23"/>
      <c r="AL11" s="23"/>
      <c r="AM11" s="44"/>
      <c r="AN11" s="45"/>
    </row>
    <row r="12" spans="1:40" ht="15.75" customHeight="1">
      <c r="A12" s="553"/>
      <c r="B12" s="37" t="s">
        <v>21</v>
      </c>
      <c r="C12" s="23"/>
      <c r="D12" s="23"/>
      <c r="E12" s="38"/>
      <c r="F12" s="448"/>
      <c r="G12" s="24"/>
      <c r="H12" s="140"/>
      <c r="I12" s="41" t="s">
        <v>95</v>
      </c>
      <c r="J12" s="42"/>
      <c r="K12" s="46" t="s">
        <v>184</v>
      </c>
      <c r="L12" s="92"/>
      <c r="M12" s="48"/>
      <c r="N12" s="46" t="s">
        <v>184</v>
      </c>
      <c r="O12" s="92"/>
      <c r="P12" s="92"/>
      <c r="Q12" s="48"/>
      <c r="R12" s="144"/>
      <c r="S12" s="170" t="s">
        <v>191</v>
      </c>
      <c r="T12" s="23"/>
      <c r="U12" s="23"/>
      <c r="V12" s="23"/>
      <c r="W12" s="41"/>
      <c r="X12" s="171"/>
      <c r="Z12" s="171"/>
      <c r="AB12" s="146"/>
      <c r="AC12" s="170" t="s">
        <v>194</v>
      </c>
      <c r="AD12" s="172"/>
      <c r="AE12" s="23"/>
      <c r="AF12" s="23"/>
      <c r="AG12" s="24"/>
      <c r="AH12" s="42"/>
      <c r="AI12" s="147"/>
      <c r="AJ12" s="90" t="s">
        <v>41</v>
      </c>
      <c r="AK12" s="8"/>
      <c r="AL12" s="8"/>
      <c r="AM12" s="44"/>
      <c r="AN12" s="45"/>
    </row>
    <row r="13" spans="1:40" ht="15.75" customHeight="1">
      <c r="A13" s="553"/>
      <c r="B13" s="37" t="s">
        <v>38</v>
      </c>
      <c r="C13" s="23"/>
      <c r="D13" s="23"/>
      <c r="E13" s="38"/>
      <c r="F13" s="448"/>
      <c r="G13" s="24"/>
      <c r="H13" s="140"/>
      <c r="I13" s="41" t="s">
        <v>97</v>
      </c>
      <c r="J13" s="42"/>
      <c r="K13" s="23"/>
      <c r="L13" s="23"/>
      <c r="M13" s="38"/>
      <c r="N13" s="37" t="s">
        <v>185</v>
      </c>
      <c r="O13" s="58"/>
      <c r="P13" s="58"/>
      <c r="Q13" s="59"/>
      <c r="R13" s="144"/>
      <c r="S13" s="107" t="s">
        <v>193</v>
      </c>
      <c r="T13" s="23"/>
      <c r="U13" s="23"/>
      <c r="V13" s="23"/>
      <c r="W13" s="41"/>
      <c r="X13" s="171"/>
      <c r="Z13" s="171"/>
      <c r="AA13" s="171"/>
      <c r="AB13" s="225"/>
      <c r="AC13" s="107" t="s">
        <v>192</v>
      </c>
      <c r="AD13" s="171"/>
      <c r="AE13" s="23"/>
      <c r="AF13" s="173"/>
      <c r="AG13" s="24"/>
      <c r="AH13" s="42"/>
      <c r="AI13" s="144"/>
      <c r="AJ13" s="525"/>
      <c r="AK13" s="525"/>
      <c r="AL13" s="525"/>
      <c r="AM13" s="44"/>
      <c r="AN13" s="45"/>
    </row>
    <row r="14" spans="1:40" ht="15.75" customHeight="1">
      <c r="A14" s="553"/>
      <c r="B14" s="44"/>
      <c r="C14" s="8"/>
      <c r="D14" s="8"/>
      <c r="E14" s="72"/>
      <c r="H14" s="140"/>
      <c r="I14" s="41" t="s">
        <v>153</v>
      </c>
      <c r="J14" s="42"/>
      <c r="K14" s="106"/>
      <c r="L14" s="104"/>
      <c r="M14" s="105"/>
      <c r="N14" s="54" t="s">
        <v>195</v>
      </c>
      <c r="O14" s="174"/>
      <c r="P14" s="174"/>
      <c r="Q14" s="175"/>
      <c r="R14" s="555" t="s">
        <v>221</v>
      </c>
      <c r="S14" s="556"/>
      <c r="T14" s="556"/>
      <c r="U14" s="556"/>
      <c r="V14" s="556"/>
      <c r="W14" s="556"/>
      <c r="X14" s="556"/>
      <c r="Y14" s="556"/>
      <c r="Z14" s="568"/>
      <c r="AA14" s="533" t="s">
        <v>197</v>
      </c>
      <c r="AB14" s="609"/>
      <c r="AC14" s="609"/>
      <c r="AD14" s="609"/>
      <c r="AE14" s="609"/>
      <c r="AF14" s="609"/>
      <c r="AG14" s="609"/>
      <c r="AH14" s="610"/>
      <c r="AI14" s="224"/>
      <c r="AJ14" s="522"/>
      <c r="AK14" s="522"/>
      <c r="AL14" s="523"/>
      <c r="AM14" s="44"/>
      <c r="AN14" s="45"/>
    </row>
    <row r="15" spans="1:40" ht="15.75" customHeight="1">
      <c r="A15" s="553"/>
      <c r="B15" s="44"/>
      <c r="C15" s="8"/>
      <c r="D15" s="8"/>
      <c r="E15" s="72"/>
      <c r="H15" s="40"/>
      <c r="I15" s="41"/>
      <c r="J15" s="42"/>
      <c r="K15" s="104"/>
      <c r="L15" s="104"/>
      <c r="M15" s="105"/>
      <c r="N15" s="588" t="s">
        <v>180</v>
      </c>
      <c r="O15" s="589"/>
      <c r="P15" s="589"/>
      <c r="Q15" s="590"/>
      <c r="R15" s="558"/>
      <c r="S15" s="569"/>
      <c r="T15" s="569"/>
      <c r="U15" s="569"/>
      <c r="V15" s="569"/>
      <c r="W15" s="569"/>
      <c r="X15" s="569"/>
      <c r="Y15" s="569"/>
      <c r="Z15" s="570"/>
      <c r="AA15" s="142"/>
      <c r="AB15" s="23" t="s">
        <v>200</v>
      </c>
      <c r="AC15" s="23"/>
      <c r="AD15" s="121"/>
      <c r="AE15" s="142"/>
      <c r="AF15" s="23" t="s">
        <v>198</v>
      </c>
      <c r="AG15" s="24"/>
      <c r="AH15" s="42"/>
      <c r="AI15" s="44"/>
      <c r="AJ15" s="47"/>
      <c r="AK15" s="47"/>
      <c r="AL15" s="47"/>
      <c r="AM15" s="44"/>
      <c r="AN15" s="45"/>
    </row>
    <row r="16" spans="1:40" ht="15.75" customHeight="1">
      <c r="A16" s="553"/>
      <c r="B16" s="176" t="s">
        <v>39</v>
      </c>
      <c r="C16" s="158"/>
      <c r="D16" s="158"/>
      <c r="E16" s="38"/>
      <c r="F16" s="158"/>
      <c r="G16" s="24"/>
      <c r="H16" s="34"/>
      <c r="I16" s="24"/>
      <c r="J16" s="42"/>
      <c r="K16" s="23"/>
      <c r="L16" s="23"/>
      <c r="M16" s="38"/>
      <c r="N16" s="253" t="s">
        <v>196</v>
      </c>
      <c r="O16" s="58"/>
      <c r="P16" s="58"/>
      <c r="Q16" s="59"/>
      <c r="R16" s="558"/>
      <c r="S16" s="569"/>
      <c r="T16" s="569"/>
      <c r="U16" s="569"/>
      <c r="V16" s="569"/>
      <c r="W16" s="569"/>
      <c r="X16" s="569"/>
      <c r="Y16" s="569"/>
      <c r="Z16" s="570"/>
      <c r="AA16" s="611" t="s">
        <v>201</v>
      </c>
      <c r="AB16" s="534"/>
      <c r="AC16" s="534"/>
      <c r="AD16" s="534"/>
      <c r="AE16" s="534"/>
      <c r="AF16" s="534"/>
      <c r="AG16" s="534"/>
      <c r="AH16" s="535"/>
      <c r="AI16" s="34"/>
      <c r="AJ16" s="23"/>
      <c r="AK16" s="23"/>
      <c r="AL16" s="23"/>
      <c r="AM16" s="44"/>
      <c r="AN16" s="45"/>
    </row>
    <row r="17" spans="1:40" ht="15.75" customHeight="1">
      <c r="A17" s="553"/>
      <c r="B17" s="37"/>
      <c r="C17" s="23"/>
      <c r="D17" s="23"/>
      <c r="E17" s="38"/>
      <c r="F17" s="23"/>
      <c r="G17" s="23"/>
      <c r="H17" s="37"/>
      <c r="I17" s="23"/>
      <c r="J17" s="38"/>
      <c r="K17" s="106"/>
      <c r="L17" s="104"/>
      <c r="M17" s="105"/>
      <c r="R17" s="561"/>
      <c r="S17" s="562"/>
      <c r="T17" s="562"/>
      <c r="U17" s="562"/>
      <c r="V17" s="562"/>
      <c r="W17" s="562"/>
      <c r="X17" s="562"/>
      <c r="Y17" s="562"/>
      <c r="Z17" s="571"/>
      <c r="AA17" s="154"/>
      <c r="AB17" s="23" t="s">
        <v>198</v>
      </c>
      <c r="AC17" s="41"/>
      <c r="AD17" s="177"/>
      <c r="AE17" s="226"/>
      <c r="AF17" s="23" t="s">
        <v>199</v>
      </c>
      <c r="AG17" s="41"/>
      <c r="AH17" s="42"/>
      <c r="AI17" s="34"/>
      <c r="AJ17" s="23"/>
      <c r="AK17" s="23"/>
      <c r="AL17" s="23"/>
      <c r="AM17" s="44"/>
      <c r="AN17" s="45"/>
    </row>
    <row r="18" spans="1:40" ht="15.75" customHeight="1">
      <c r="A18" s="553"/>
      <c r="B18" s="37"/>
      <c r="C18" s="23"/>
      <c r="D18" s="23"/>
      <c r="E18" s="38"/>
      <c r="F18" s="23"/>
      <c r="G18" s="23"/>
      <c r="H18" s="37"/>
      <c r="I18" s="23"/>
      <c r="J18" s="38"/>
      <c r="K18" s="37"/>
      <c r="L18" s="23"/>
      <c r="M18" s="38"/>
      <c r="N18" s="37"/>
      <c r="O18" s="23"/>
      <c r="P18" s="23"/>
      <c r="Q18" s="38"/>
      <c r="R18" s="555" t="s">
        <v>230</v>
      </c>
      <c r="S18" s="556"/>
      <c r="T18" s="557"/>
      <c r="U18" s="606" t="s">
        <v>232</v>
      </c>
      <c r="V18" s="556"/>
      <c r="W18" s="556"/>
      <c r="X18" s="557"/>
      <c r="Y18" s="565" t="s">
        <v>228</v>
      </c>
      <c r="Z18" s="535"/>
      <c r="AA18" s="533" t="s">
        <v>222</v>
      </c>
      <c r="AB18" s="534"/>
      <c r="AC18" s="534"/>
      <c r="AD18" s="535"/>
      <c r="AE18" s="533" t="s">
        <v>223</v>
      </c>
      <c r="AF18" s="534"/>
      <c r="AG18" s="534"/>
      <c r="AH18" s="535"/>
      <c r="AI18" s="34"/>
      <c r="AJ18" s="50"/>
      <c r="AK18" s="50"/>
      <c r="AL18" s="50"/>
      <c r="AM18" s="44"/>
      <c r="AN18" s="45"/>
    </row>
    <row r="19" spans="1:40" ht="15.75" customHeight="1">
      <c r="A19" s="553"/>
      <c r="B19" s="37"/>
      <c r="C19" s="23"/>
      <c r="D19" s="23"/>
      <c r="E19" s="38"/>
      <c r="F19" s="23"/>
      <c r="G19" s="23"/>
      <c r="H19" s="37"/>
      <c r="I19" s="23"/>
      <c r="J19" s="38"/>
      <c r="K19" s="37"/>
      <c r="L19" s="23"/>
      <c r="M19" s="23"/>
      <c r="N19" s="44"/>
      <c r="O19" s="8"/>
      <c r="P19" s="8"/>
      <c r="Q19" s="8"/>
      <c r="R19" s="558"/>
      <c r="S19" s="559"/>
      <c r="T19" s="560"/>
      <c r="U19" s="607"/>
      <c r="V19" s="607"/>
      <c r="W19" s="607"/>
      <c r="X19" s="608"/>
      <c r="Y19" s="564" t="s">
        <v>229</v>
      </c>
      <c r="Z19" s="531"/>
      <c r="AA19" s="178"/>
      <c r="AB19" s="530" t="s">
        <v>223</v>
      </c>
      <c r="AC19" s="530"/>
      <c r="AD19" s="179" t="s">
        <v>236</v>
      </c>
      <c r="AE19" s="178"/>
      <c r="AF19" s="530" t="s">
        <v>224</v>
      </c>
      <c r="AG19" s="530"/>
      <c r="AH19" s="179" t="s">
        <v>236</v>
      </c>
      <c r="AI19" s="8"/>
      <c r="AJ19" s="8"/>
      <c r="AK19" s="8"/>
      <c r="AL19" s="8"/>
      <c r="AM19" s="44"/>
      <c r="AN19" s="45"/>
    </row>
    <row r="20" spans="1:40" ht="15.75" customHeight="1">
      <c r="A20" s="553"/>
      <c r="B20" s="37"/>
      <c r="C20" s="23"/>
      <c r="D20" s="23"/>
      <c r="E20" s="38"/>
      <c r="F20" s="158"/>
      <c r="G20" s="24"/>
      <c r="H20" s="34"/>
      <c r="I20" s="24"/>
      <c r="J20" s="42"/>
      <c r="K20" s="104"/>
      <c r="L20" s="104"/>
      <c r="M20" s="105"/>
      <c r="N20" s="106"/>
      <c r="O20" s="104"/>
      <c r="P20" s="104"/>
      <c r="Q20" s="105"/>
      <c r="R20" s="558"/>
      <c r="S20" s="559"/>
      <c r="T20" s="560"/>
      <c r="U20" s="605" t="s">
        <v>234</v>
      </c>
      <c r="V20" s="569"/>
      <c r="W20" s="569"/>
      <c r="X20" s="560"/>
      <c r="Y20" s="577" t="s">
        <v>228</v>
      </c>
      <c r="Z20" s="578"/>
      <c r="AA20" s="529" t="s">
        <v>223</v>
      </c>
      <c r="AB20" s="530"/>
      <c r="AC20" s="530"/>
      <c r="AD20" s="531"/>
      <c r="AE20" s="529" t="s">
        <v>224</v>
      </c>
      <c r="AF20" s="530"/>
      <c r="AG20" s="530"/>
      <c r="AH20" s="531"/>
      <c r="AI20" s="34"/>
      <c r="AJ20" s="23"/>
      <c r="AK20" s="23"/>
      <c r="AL20" s="23"/>
      <c r="AM20" s="44"/>
      <c r="AN20" s="45"/>
    </row>
    <row r="21" spans="1:40" ht="15.75" customHeight="1">
      <c r="A21" s="553"/>
      <c r="B21" s="37"/>
      <c r="C21" s="23"/>
      <c r="D21" s="23"/>
      <c r="E21" s="38"/>
      <c r="F21" s="158"/>
      <c r="G21" s="24"/>
      <c r="H21" s="34"/>
      <c r="I21" s="24"/>
      <c r="J21" s="42"/>
      <c r="K21" s="104"/>
      <c r="L21" s="104"/>
      <c r="M21" s="105"/>
      <c r="N21" s="106"/>
      <c r="O21" s="104"/>
      <c r="P21" s="104"/>
      <c r="Q21" s="105"/>
      <c r="R21" s="561"/>
      <c r="S21" s="562"/>
      <c r="T21" s="563"/>
      <c r="U21" s="562"/>
      <c r="V21" s="562"/>
      <c r="W21" s="562"/>
      <c r="X21" s="563"/>
      <c r="Y21" s="566" t="s">
        <v>229</v>
      </c>
      <c r="Z21" s="567"/>
      <c r="AA21" s="120"/>
      <c r="AB21" s="532" t="s">
        <v>224</v>
      </c>
      <c r="AC21" s="532"/>
      <c r="AD21" s="181" t="s">
        <v>236</v>
      </c>
      <c r="AE21" s="120"/>
      <c r="AF21" s="532" t="s">
        <v>225</v>
      </c>
      <c r="AG21" s="532"/>
      <c r="AH21" s="181" t="s">
        <v>236</v>
      </c>
      <c r="AI21" s="34"/>
      <c r="AJ21" s="23"/>
      <c r="AK21" s="23"/>
      <c r="AL21" s="23"/>
      <c r="AM21" s="44"/>
      <c r="AN21" s="45"/>
    </row>
    <row r="22" spans="1:40" ht="15.75" customHeight="1">
      <c r="A22" s="553"/>
      <c r="B22" s="37"/>
      <c r="C22" s="23"/>
      <c r="D22" s="23"/>
      <c r="E22" s="38"/>
      <c r="F22" s="158"/>
      <c r="G22" s="24"/>
      <c r="H22" s="34"/>
      <c r="I22" s="24"/>
      <c r="J22" s="42"/>
      <c r="K22" s="104"/>
      <c r="L22" s="104"/>
      <c r="M22" s="105"/>
      <c r="N22" s="106"/>
      <c r="O22" s="104"/>
      <c r="P22" s="104"/>
      <c r="Q22" s="105"/>
      <c r="R22" s="555" t="s">
        <v>231</v>
      </c>
      <c r="S22" s="556"/>
      <c r="T22" s="557"/>
      <c r="U22" s="582" t="s">
        <v>235</v>
      </c>
      <c r="V22" s="583"/>
      <c r="W22" s="583"/>
      <c r="X22" s="583"/>
      <c r="Y22" s="583"/>
      <c r="Z22" s="584"/>
      <c r="AA22" s="549" t="s">
        <v>224</v>
      </c>
      <c r="AB22" s="550"/>
      <c r="AC22" s="550"/>
      <c r="AD22" s="551"/>
      <c r="AE22" s="549" t="s">
        <v>225</v>
      </c>
      <c r="AF22" s="550"/>
      <c r="AG22" s="550"/>
      <c r="AH22" s="551"/>
      <c r="AI22" s="34"/>
      <c r="AJ22" s="23"/>
      <c r="AK22" s="23"/>
      <c r="AL22" s="23"/>
      <c r="AM22" s="44"/>
      <c r="AN22" s="45"/>
    </row>
    <row r="23" spans="1:40" ht="15.75" customHeight="1">
      <c r="A23" s="553"/>
      <c r="B23" s="37"/>
      <c r="C23" s="23"/>
      <c r="D23" s="23"/>
      <c r="E23" s="38"/>
      <c r="F23" s="158"/>
      <c r="G23" s="24"/>
      <c r="H23" s="34"/>
      <c r="I23" s="24"/>
      <c r="J23" s="42"/>
      <c r="K23" s="104"/>
      <c r="L23" s="104"/>
      <c r="M23" s="105"/>
      <c r="N23" s="106"/>
      <c r="O23" s="104"/>
      <c r="P23" s="104"/>
      <c r="Q23" s="105"/>
      <c r="R23" s="558"/>
      <c r="S23" s="559"/>
      <c r="T23" s="560"/>
      <c r="U23" s="585"/>
      <c r="V23" s="586"/>
      <c r="W23" s="586"/>
      <c r="X23" s="586"/>
      <c r="Y23" s="586"/>
      <c r="Z23" s="587"/>
      <c r="AA23" s="552"/>
      <c r="AB23" s="542"/>
      <c r="AC23" s="542"/>
      <c r="AD23" s="543"/>
      <c r="AE23" s="552"/>
      <c r="AF23" s="542"/>
      <c r="AG23" s="542"/>
      <c r="AH23" s="543"/>
      <c r="AI23" s="34"/>
      <c r="AJ23" s="23"/>
      <c r="AK23" s="23"/>
      <c r="AL23" s="23"/>
      <c r="AM23" s="44"/>
      <c r="AN23" s="45"/>
    </row>
    <row r="24" spans="1:40" ht="15.75" customHeight="1">
      <c r="A24" s="553"/>
      <c r="B24" s="37"/>
      <c r="C24" s="23"/>
      <c r="D24" s="23"/>
      <c r="E24" s="38"/>
      <c r="F24" s="158"/>
      <c r="G24" s="24"/>
      <c r="H24" s="34"/>
      <c r="I24" s="24"/>
      <c r="J24" s="42"/>
      <c r="K24" s="104"/>
      <c r="L24" s="104"/>
      <c r="M24" s="105"/>
      <c r="N24" s="106"/>
      <c r="O24" s="104"/>
      <c r="P24" s="104"/>
      <c r="Q24" s="105"/>
      <c r="R24" s="558"/>
      <c r="S24" s="559"/>
      <c r="T24" s="560"/>
      <c r="U24" s="572" t="s">
        <v>233</v>
      </c>
      <c r="V24" s="573"/>
      <c r="W24" s="573"/>
      <c r="X24" s="573"/>
      <c r="Y24" s="573"/>
      <c r="Z24" s="574"/>
      <c r="AA24" s="541" t="s">
        <v>227</v>
      </c>
      <c r="AB24" s="542"/>
      <c r="AC24" s="542"/>
      <c r="AD24" s="543"/>
      <c r="AE24" s="541" t="s">
        <v>226</v>
      </c>
      <c r="AF24" s="542"/>
      <c r="AG24" s="542"/>
      <c r="AH24" s="543"/>
      <c r="AI24" s="34"/>
      <c r="AJ24" s="23"/>
      <c r="AK24" s="23"/>
      <c r="AL24" s="23"/>
      <c r="AM24" s="44"/>
      <c r="AN24" s="45"/>
    </row>
    <row r="25" spans="1:40" ht="15.75" customHeight="1">
      <c r="A25" s="553"/>
      <c r="B25" s="37"/>
      <c r="C25" s="23"/>
      <c r="D25" s="23"/>
      <c r="E25" s="38"/>
      <c r="F25" s="158"/>
      <c r="G25" s="24"/>
      <c r="H25" s="34"/>
      <c r="I25" s="24"/>
      <c r="J25" s="42"/>
      <c r="K25" s="104"/>
      <c r="L25" s="104"/>
      <c r="M25" s="105"/>
      <c r="N25" s="106"/>
      <c r="O25" s="104"/>
      <c r="P25" s="104"/>
      <c r="Q25" s="105"/>
      <c r="R25" s="561"/>
      <c r="S25" s="562"/>
      <c r="T25" s="563"/>
      <c r="U25" s="575"/>
      <c r="V25" s="575"/>
      <c r="W25" s="575"/>
      <c r="X25" s="575"/>
      <c r="Y25" s="575"/>
      <c r="Z25" s="576"/>
      <c r="AA25" s="544"/>
      <c r="AB25" s="545"/>
      <c r="AC25" s="545"/>
      <c r="AD25" s="546"/>
      <c r="AE25" s="544"/>
      <c r="AF25" s="545"/>
      <c r="AG25" s="545"/>
      <c r="AH25" s="546"/>
      <c r="AI25" s="34"/>
      <c r="AJ25" s="23"/>
      <c r="AK25" s="23"/>
      <c r="AL25" s="23"/>
      <c r="AM25" s="44"/>
      <c r="AN25" s="45"/>
    </row>
    <row r="26" spans="1:40" ht="15.75" customHeight="1">
      <c r="A26" s="553"/>
      <c r="B26" s="37"/>
      <c r="C26" s="23"/>
      <c r="D26" s="23"/>
      <c r="E26" s="38"/>
      <c r="F26" s="158"/>
      <c r="G26" s="24"/>
      <c r="H26" s="34"/>
      <c r="I26" s="24"/>
      <c r="J26" s="42"/>
      <c r="K26" s="104"/>
      <c r="L26" s="104"/>
      <c r="M26" s="105"/>
      <c r="N26" s="106"/>
      <c r="O26" s="104"/>
      <c r="P26" s="104"/>
      <c r="Q26" s="105"/>
      <c r="R26" s="182" t="s">
        <v>237</v>
      </c>
      <c r="S26" s="83"/>
      <c r="T26" s="83"/>
      <c r="U26" s="83"/>
      <c r="V26" s="83"/>
      <c r="W26" s="122"/>
      <c r="X26" s="55"/>
      <c r="Y26" s="55"/>
      <c r="Z26" s="116"/>
      <c r="AA26" s="183"/>
      <c r="AB26" s="116"/>
      <c r="AC26" s="116"/>
      <c r="AD26" s="116"/>
      <c r="AE26" s="116"/>
      <c r="AF26" s="116"/>
      <c r="AG26" s="116"/>
      <c r="AH26" s="69"/>
      <c r="AI26" s="34"/>
      <c r="AJ26" s="23"/>
      <c r="AK26" s="23"/>
      <c r="AL26" s="23"/>
      <c r="AM26" s="44"/>
      <c r="AN26" s="45"/>
    </row>
    <row r="27" spans="1:40" ht="15.75" customHeight="1">
      <c r="A27" s="553"/>
      <c r="B27" s="37"/>
      <c r="C27" s="23"/>
      <c r="D27" s="23"/>
      <c r="E27" s="38"/>
      <c r="F27" s="158"/>
      <c r="G27" s="24"/>
      <c r="H27" s="34"/>
      <c r="I27" s="24"/>
      <c r="J27" s="42"/>
      <c r="K27" s="104"/>
      <c r="L27" s="104"/>
      <c r="M27" s="105"/>
      <c r="N27" s="106"/>
      <c r="O27" s="104"/>
      <c r="P27" s="104"/>
      <c r="Q27" s="105"/>
      <c r="R27" s="34"/>
      <c r="S27" s="184" t="s">
        <v>238</v>
      </c>
      <c r="T27" s="41"/>
      <c r="U27" s="41"/>
      <c r="V27" s="41"/>
      <c r="W27" s="53"/>
      <c r="X27" s="23"/>
      <c r="Y27" s="23"/>
      <c r="Z27" s="24"/>
      <c r="AA27" s="185"/>
      <c r="AB27" s="24"/>
      <c r="AC27" s="24"/>
      <c r="AD27" s="24"/>
      <c r="AE27" s="24"/>
      <c r="AF27" s="24"/>
      <c r="AG27" s="24"/>
      <c r="AH27" s="42"/>
      <c r="AI27" s="34"/>
      <c r="AJ27" s="23"/>
      <c r="AK27" s="23"/>
      <c r="AL27" s="23"/>
      <c r="AM27" s="44"/>
      <c r="AN27" s="45"/>
    </row>
    <row r="28" spans="1:40" ht="15.75" customHeight="1">
      <c r="A28" s="553"/>
      <c r="B28" s="37"/>
      <c r="C28" s="23"/>
      <c r="D28" s="23"/>
      <c r="E28" s="38"/>
      <c r="F28" s="158"/>
      <c r="G28" s="24"/>
      <c r="H28" s="34"/>
      <c r="I28" s="24"/>
      <c r="J28" s="42"/>
      <c r="K28" s="54" t="s">
        <v>211</v>
      </c>
      <c r="L28" s="174"/>
      <c r="M28" s="175"/>
      <c r="N28" s="249" t="s">
        <v>196</v>
      </c>
      <c r="O28" s="174"/>
      <c r="P28" s="174"/>
      <c r="Q28" s="175"/>
      <c r="R28" s="99" t="s">
        <v>0</v>
      </c>
      <c r="S28" s="83" t="s">
        <v>219</v>
      </c>
      <c r="T28" s="83"/>
      <c r="U28" s="83"/>
      <c r="V28" s="83"/>
      <c r="W28" s="122"/>
      <c r="X28" s="55"/>
      <c r="Y28" s="55"/>
      <c r="Z28" s="116"/>
      <c r="AA28" s="183"/>
      <c r="AB28" s="116" t="s">
        <v>10</v>
      </c>
      <c r="AC28" s="548"/>
      <c r="AD28" s="548"/>
      <c r="AE28" s="548"/>
      <c r="AF28" s="55" t="s">
        <v>270</v>
      </c>
      <c r="AG28" s="116"/>
      <c r="AH28" s="69"/>
      <c r="AI28" s="34"/>
      <c r="AJ28" s="23"/>
      <c r="AK28" s="23"/>
      <c r="AL28" s="23"/>
      <c r="AM28" s="44"/>
      <c r="AN28" s="45"/>
    </row>
    <row r="29" spans="1:40" ht="15.75" customHeight="1">
      <c r="A29" s="553"/>
      <c r="B29" s="37"/>
      <c r="C29" s="23"/>
      <c r="D29" s="23"/>
      <c r="E29" s="38"/>
      <c r="F29" s="158"/>
      <c r="G29" s="24"/>
      <c r="H29" s="34"/>
      <c r="I29" s="24"/>
      <c r="J29" s="42"/>
      <c r="K29" s="78" t="s">
        <v>212</v>
      </c>
      <c r="L29" s="186"/>
      <c r="M29" s="187"/>
      <c r="N29" s="108"/>
      <c r="O29" s="109"/>
      <c r="P29" s="109"/>
      <c r="Q29" s="110"/>
      <c r="R29" s="97"/>
      <c r="S29" s="188"/>
      <c r="T29" s="112" t="s">
        <v>220</v>
      </c>
      <c r="U29" s="112"/>
      <c r="V29" s="112"/>
      <c r="W29" s="189"/>
      <c r="X29" s="89"/>
      <c r="Y29" s="89"/>
      <c r="Z29" s="98"/>
      <c r="AA29" s="190"/>
      <c r="AB29" s="98" t="s">
        <v>10</v>
      </c>
      <c r="AC29" s="547"/>
      <c r="AD29" s="547"/>
      <c r="AE29" s="547"/>
      <c r="AF29" s="89" t="s">
        <v>270</v>
      </c>
      <c r="AG29" s="98"/>
      <c r="AH29" s="65"/>
      <c r="AI29" s="34"/>
      <c r="AJ29" s="23"/>
      <c r="AK29" s="23"/>
      <c r="AL29" s="23"/>
      <c r="AM29" s="44"/>
      <c r="AN29" s="45"/>
    </row>
    <row r="30" spans="1:40" ht="15.75" customHeight="1">
      <c r="A30" s="553"/>
      <c r="B30" s="37"/>
      <c r="C30" s="23"/>
      <c r="D30" s="23"/>
      <c r="E30" s="38"/>
      <c r="F30" s="158"/>
      <c r="G30" s="24"/>
      <c r="H30" s="34"/>
      <c r="I30" s="24"/>
      <c r="J30" s="42"/>
      <c r="K30" s="54" t="s">
        <v>183</v>
      </c>
      <c r="L30" s="174"/>
      <c r="M30" s="175"/>
      <c r="N30" s="54" t="s">
        <v>204</v>
      </c>
      <c r="O30" s="174"/>
      <c r="P30" s="174"/>
      <c r="Q30" s="175"/>
      <c r="R30" s="144"/>
      <c r="S30" s="41" t="s">
        <v>217</v>
      </c>
      <c r="T30" s="41"/>
      <c r="U30" s="41"/>
      <c r="V30" s="41"/>
      <c r="W30" s="53"/>
      <c r="X30" s="23"/>
      <c r="Y30" s="23"/>
      <c r="Z30" s="24"/>
      <c r="AA30" s="185"/>
      <c r="AB30" s="24"/>
      <c r="AC30" s="24"/>
      <c r="AD30" s="24"/>
      <c r="AE30" s="24"/>
      <c r="AF30" s="24"/>
      <c r="AG30" s="24"/>
      <c r="AH30" s="42"/>
      <c r="AI30" s="34"/>
      <c r="AJ30" s="23"/>
      <c r="AK30" s="23"/>
      <c r="AL30" s="23"/>
      <c r="AM30" s="44"/>
      <c r="AN30" s="45"/>
    </row>
    <row r="31" spans="1:40" ht="15.75" customHeight="1">
      <c r="A31" s="553"/>
      <c r="B31" s="37"/>
      <c r="C31" s="23"/>
      <c r="D31" s="23"/>
      <c r="E31" s="38"/>
      <c r="F31" s="158"/>
      <c r="G31" s="24"/>
      <c r="H31" s="34"/>
      <c r="I31" s="24"/>
      <c r="J31" s="42"/>
      <c r="K31" s="37" t="s">
        <v>203</v>
      </c>
      <c r="L31" s="58"/>
      <c r="M31" s="59"/>
      <c r="N31" s="106"/>
      <c r="O31" s="104"/>
      <c r="P31" s="104"/>
      <c r="Q31" s="105"/>
      <c r="R31" s="144"/>
      <c r="S31" s="41" t="s">
        <v>216</v>
      </c>
      <c r="T31" s="41"/>
      <c r="U31" s="41"/>
      <c r="V31" s="41"/>
      <c r="W31" s="53"/>
      <c r="X31" s="23"/>
      <c r="Y31" s="23"/>
      <c r="Z31" s="24"/>
      <c r="AA31" s="185"/>
      <c r="AB31" s="24"/>
      <c r="AC31" s="24"/>
      <c r="AD31" s="24"/>
      <c r="AE31" s="24"/>
      <c r="AF31" s="24"/>
      <c r="AG31" s="24"/>
      <c r="AH31" s="42"/>
      <c r="AI31" s="34"/>
      <c r="AJ31" s="23"/>
      <c r="AK31" s="23"/>
      <c r="AL31" s="23"/>
      <c r="AM31" s="44"/>
      <c r="AN31" s="45"/>
    </row>
    <row r="32" spans="1:40" ht="15.75" customHeight="1">
      <c r="A32" s="553"/>
      <c r="B32" s="37"/>
      <c r="C32" s="23"/>
      <c r="D32" s="23"/>
      <c r="E32" s="38"/>
      <c r="F32" s="158"/>
      <c r="G32" s="24"/>
      <c r="H32" s="34"/>
      <c r="I32" s="24"/>
      <c r="J32" s="42"/>
      <c r="K32" s="104"/>
      <c r="L32" s="104"/>
      <c r="M32" s="105"/>
      <c r="N32" s="106"/>
      <c r="O32" s="104"/>
      <c r="P32" s="104"/>
      <c r="Q32" s="105"/>
      <c r="R32" s="144"/>
      <c r="S32" s="41" t="s">
        <v>117</v>
      </c>
      <c r="T32" s="41"/>
      <c r="U32" s="41"/>
      <c r="V32" s="41" t="s">
        <v>215</v>
      </c>
      <c r="W32" s="53"/>
      <c r="X32" s="23"/>
      <c r="Y32" s="23"/>
      <c r="Z32" s="24"/>
      <c r="AA32" s="185"/>
      <c r="AB32" s="24"/>
      <c r="AC32" s="24"/>
      <c r="AD32" s="24"/>
      <c r="AE32" s="24"/>
      <c r="AF32" s="24"/>
      <c r="AG32" s="24"/>
      <c r="AH32" s="42"/>
      <c r="AI32" s="34"/>
      <c r="AJ32" s="23"/>
      <c r="AK32" s="23"/>
      <c r="AL32" s="23"/>
      <c r="AM32" s="44"/>
      <c r="AN32" s="45"/>
    </row>
    <row r="33" spans="1:40" ht="15.75" customHeight="1">
      <c r="A33" s="553"/>
      <c r="B33" s="37"/>
      <c r="C33" s="23"/>
      <c r="D33" s="23"/>
      <c r="E33" s="38"/>
      <c r="F33" s="158"/>
      <c r="G33" s="24"/>
      <c r="H33" s="34"/>
      <c r="I33" s="24"/>
      <c r="J33" s="42"/>
      <c r="K33" s="104"/>
      <c r="L33" s="104"/>
      <c r="M33" s="105"/>
      <c r="N33" s="37"/>
      <c r="O33" s="23"/>
      <c r="P33" s="23"/>
      <c r="Q33" s="38"/>
      <c r="R33" s="191" t="s">
        <v>218</v>
      </c>
      <c r="S33" s="41"/>
      <c r="T33" s="41"/>
      <c r="U33" s="41"/>
      <c r="V33" s="41"/>
      <c r="W33" s="53"/>
      <c r="X33" s="23"/>
      <c r="Y33" s="23"/>
      <c r="Z33" s="24"/>
      <c r="AA33" s="185"/>
      <c r="AB33" s="24"/>
      <c r="AC33" s="24"/>
      <c r="AD33" s="24"/>
      <c r="AE33" s="24"/>
      <c r="AF33" s="24"/>
      <c r="AG33" s="24"/>
      <c r="AH33" s="42"/>
      <c r="AI33" s="34"/>
      <c r="AJ33" s="23"/>
      <c r="AK33" s="23"/>
      <c r="AL33" s="23"/>
      <c r="AM33" s="44"/>
      <c r="AN33" s="45"/>
    </row>
    <row r="34" spans="1:40" ht="15.75" customHeight="1">
      <c r="A34" s="553"/>
      <c r="B34" s="37"/>
      <c r="C34" s="23"/>
      <c r="D34" s="23"/>
      <c r="E34" s="38"/>
      <c r="F34" s="158"/>
      <c r="G34" s="24"/>
      <c r="H34" s="34"/>
      <c r="I34" s="24"/>
      <c r="J34" s="42"/>
      <c r="K34" s="104"/>
      <c r="L34" s="104"/>
      <c r="M34" s="105"/>
      <c r="N34" s="192" t="s">
        <v>209</v>
      </c>
      <c r="O34" s="193"/>
      <c r="P34" s="193"/>
      <c r="Q34" s="194"/>
      <c r="R34" s="227"/>
      <c r="S34" s="195" t="s">
        <v>214</v>
      </c>
      <c r="T34" s="195"/>
      <c r="U34" s="195"/>
      <c r="V34" s="195"/>
      <c r="W34" s="196"/>
      <c r="X34" s="197"/>
      <c r="Y34" s="197"/>
      <c r="Z34" s="198"/>
      <c r="AA34" s="199"/>
      <c r="AB34" s="198"/>
      <c r="AC34" s="198"/>
      <c r="AD34" s="198"/>
      <c r="AE34" s="198"/>
      <c r="AF34" s="198"/>
      <c r="AG34" s="198"/>
      <c r="AH34" s="200"/>
      <c r="AI34" s="34"/>
      <c r="AJ34" s="23"/>
      <c r="AK34" s="23"/>
      <c r="AL34" s="23"/>
      <c r="AM34" s="44"/>
      <c r="AN34" s="45"/>
    </row>
    <row r="35" spans="1:40" ht="15.75" customHeight="1">
      <c r="A35" s="553"/>
      <c r="B35" s="37"/>
      <c r="C35" s="23"/>
      <c r="D35" s="23"/>
      <c r="E35" s="38"/>
      <c r="F35" s="158"/>
      <c r="G35" s="24"/>
      <c r="H35" s="34"/>
      <c r="I35" s="24"/>
      <c r="J35" s="42"/>
      <c r="K35" s="104"/>
      <c r="L35" s="104"/>
      <c r="M35" s="105"/>
      <c r="N35" s="37" t="s">
        <v>210</v>
      </c>
      <c r="O35" s="43"/>
      <c r="P35" s="43"/>
      <c r="Q35" s="59"/>
      <c r="R35" s="144"/>
      <c r="S35" s="41" t="s">
        <v>213</v>
      </c>
      <c r="T35" s="41"/>
      <c r="U35" s="41"/>
      <c r="V35" s="41"/>
      <c r="W35" s="53"/>
      <c r="X35" s="23"/>
      <c r="Y35" s="23"/>
      <c r="Z35" s="24"/>
      <c r="AA35" s="185"/>
      <c r="AB35" s="24"/>
      <c r="AC35" s="24"/>
      <c r="AD35" s="24"/>
      <c r="AE35" s="24"/>
      <c r="AF35" s="24"/>
      <c r="AG35" s="24"/>
      <c r="AH35" s="42"/>
      <c r="AI35" s="34"/>
      <c r="AJ35" s="23"/>
      <c r="AK35" s="23"/>
      <c r="AL35" s="23"/>
      <c r="AM35" s="44"/>
      <c r="AN35" s="45"/>
    </row>
    <row r="36" spans="1:40" ht="15.75" customHeight="1">
      <c r="A36" s="553"/>
      <c r="B36" s="37"/>
      <c r="C36" s="23"/>
      <c r="D36" s="23"/>
      <c r="E36" s="38"/>
      <c r="F36" s="158"/>
      <c r="G36" s="24"/>
      <c r="H36" s="34"/>
      <c r="I36" s="24"/>
      <c r="J36" s="42"/>
      <c r="K36" s="104"/>
      <c r="L36" s="104"/>
      <c r="M36" s="105"/>
      <c r="N36" s="106"/>
      <c r="O36" s="104"/>
      <c r="P36" s="104"/>
      <c r="Q36" s="105"/>
      <c r="R36" s="144"/>
      <c r="S36" s="112" t="s">
        <v>117</v>
      </c>
      <c r="T36" s="41"/>
      <c r="U36" s="41"/>
      <c r="V36" s="41"/>
      <c r="W36" s="53"/>
      <c r="X36" s="23"/>
      <c r="Y36" s="23"/>
      <c r="Z36" s="24"/>
      <c r="AA36" s="185"/>
      <c r="AB36" s="24"/>
      <c r="AC36" s="24"/>
      <c r="AD36" s="24"/>
      <c r="AE36" s="24"/>
      <c r="AF36" s="24"/>
      <c r="AG36" s="24"/>
      <c r="AH36" s="42"/>
      <c r="AI36" s="34"/>
      <c r="AJ36" s="23"/>
      <c r="AK36" s="23"/>
      <c r="AL36" s="23"/>
      <c r="AM36" s="44"/>
      <c r="AN36" s="45"/>
    </row>
    <row r="37" spans="1:40" ht="15.75" customHeight="1">
      <c r="A37" s="553"/>
      <c r="B37" s="37"/>
      <c r="C37" s="23"/>
      <c r="D37" s="23"/>
      <c r="E37" s="38"/>
      <c r="F37" s="158"/>
      <c r="G37" s="24"/>
      <c r="H37" s="34"/>
      <c r="I37" s="24"/>
      <c r="J37" s="42"/>
      <c r="K37" s="54" t="s">
        <v>202</v>
      </c>
      <c r="L37" s="174"/>
      <c r="M37" s="175"/>
      <c r="N37" s="54" t="s">
        <v>205</v>
      </c>
      <c r="O37" s="174"/>
      <c r="P37" s="174"/>
      <c r="Q37" s="175"/>
      <c r="R37" s="54" t="s">
        <v>208</v>
      </c>
      <c r="S37" s="83"/>
      <c r="T37" s="83"/>
      <c r="U37" s="83"/>
      <c r="V37" s="83"/>
      <c r="W37" s="122"/>
      <c r="X37" s="55"/>
      <c r="Y37" s="55"/>
      <c r="Z37" s="116"/>
      <c r="AA37" s="183"/>
      <c r="AB37" s="116"/>
      <c r="AC37" s="116"/>
      <c r="AD37" s="116"/>
      <c r="AE37" s="116"/>
      <c r="AF37" s="116"/>
      <c r="AG37" s="116"/>
      <c r="AH37" s="69"/>
      <c r="AI37" s="34"/>
      <c r="AJ37" s="23"/>
      <c r="AK37" s="23"/>
      <c r="AL37" s="23"/>
      <c r="AM37" s="44"/>
      <c r="AN37" s="45"/>
    </row>
    <row r="38" spans="1:40" ht="15.75" customHeight="1">
      <c r="A38" s="553"/>
      <c r="B38" s="37"/>
      <c r="C38" s="23"/>
      <c r="D38" s="23"/>
      <c r="E38" s="38"/>
      <c r="F38" s="158"/>
      <c r="G38" s="24"/>
      <c r="H38" s="34"/>
      <c r="I38" s="24"/>
      <c r="J38" s="42"/>
      <c r="K38" s="104"/>
      <c r="L38" s="104"/>
      <c r="M38" s="105"/>
      <c r="N38" s="37" t="s">
        <v>206</v>
      </c>
      <c r="O38" s="58"/>
      <c r="P38" s="58"/>
      <c r="Q38" s="59"/>
      <c r="R38" s="144"/>
      <c r="S38" s="41" t="s">
        <v>207</v>
      </c>
      <c r="T38" s="41"/>
      <c r="U38" s="41"/>
      <c r="V38" s="41"/>
      <c r="W38" s="53"/>
      <c r="X38" s="23"/>
      <c r="Y38" s="23"/>
      <c r="Z38" s="24"/>
      <c r="AA38" s="185"/>
      <c r="AB38" s="24"/>
      <c r="AC38" s="24"/>
      <c r="AD38" s="24"/>
      <c r="AE38" s="24"/>
      <c r="AF38" s="24"/>
      <c r="AG38" s="24"/>
      <c r="AH38" s="42"/>
      <c r="AI38" s="34"/>
      <c r="AJ38" s="23"/>
      <c r="AK38" s="23"/>
      <c r="AL38" s="23"/>
      <c r="AM38" s="44"/>
      <c r="AN38" s="45"/>
    </row>
    <row r="39" spans="1:40" ht="15.75" customHeight="1">
      <c r="A39" s="553"/>
      <c r="B39" s="37"/>
      <c r="C39" s="23"/>
      <c r="D39" s="23"/>
      <c r="E39" s="38"/>
      <c r="F39" s="158"/>
      <c r="G39" s="24"/>
      <c r="H39" s="34"/>
      <c r="I39" s="24"/>
      <c r="J39" s="42"/>
      <c r="K39" s="108"/>
      <c r="L39" s="201"/>
      <c r="M39" s="202"/>
      <c r="N39" s="203"/>
      <c r="O39" s="204"/>
      <c r="P39" s="204"/>
      <c r="Q39" s="205"/>
      <c r="R39" s="228"/>
      <c r="S39" s="112" t="s">
        <v>117</v>
      </c>
      <c r="T39" s="112"/>
      <c r="U39" s="112"/>
      <c r="V39" s="112"/>
      <c r="W39" s="189"/>
      <c r="X39" s="89"/>
      <c r="Y39" s="89"/>
      <c r="Z39" s="98"/>
      <c r="AA39" s="190"/>
      <c r="AB39" s="98"/>
      <c r="AC39" s="98"/>
      <c r="AD39" s="98"/>
      <c r="AE39" s="98"/>
      <c r="AF39" s="98"/>
      <c r="AG39" s="98"/>
      <c r="AH39" s="65"/>
      <c r="AI39" s="97"/>
      <c r="AJ39" s="206"/>
      <c r="AK39" s="206"/>
      <c r="AL39" s="206"/>
      <c r="AM39" s="44"/>
      <c r="AN39" s="45"/>
    </row>
    <row r="40" spans="1:40" ht="15.75" customHeight="1" thickBot="1">
      <c r="A40" s="554"/>
      <c r="B40" s="37"/>
      <c r="C40" s="23"/>
      <c r="D40" s="23"/>
      <c r="E40" s="38"/>
      <c r="F40" s="23"/>
      <c r="G40" s="24"/>
      <c r="H40" s="34"/>
      <c r="I40" s="24"/>
      <c r="J40" s="42"/>
      <c r="K40" s="128" t="s">
        <v>102</v>
      </c>
      <c r="L40" s="101"/>
      <c r="M40" s="101"/>
      <c r="N40" s="130" t="s">
        <v>100</v>
      </c>
      <c r="O40" s="131"/>
      <c r="P40" s="131"/>
      <c r="Q40" s="132"/>
      <c r="R40" s="152"/>
      <c r="S40" s="131" t="s">
        <v>327</v>
      </c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4"/>
      <c r="AE40" s="134"/>
      <c r="AF40" s="134"/>
      <c r="AG40" s="134"/>
      <c r="AH40" s="135"/>
      <c r="AI40" s="17"/>
      <c r="AJ40" s="101"/>
      <c r="AK40" s="101"/>
      <c r="AL40" s="101"/>
      <c r="AM40" s="44"/>
      <c r="AN40" s="137"/>
    </row>
    <row r="41" spans="1:40" ht="15.75" customHeight="1">
      <c r="A41" s="476" t="s">
        <v>101</v>
      </c>
      <c r="B41" s="20" t="s">
        <v>17</v>
      </c>
      <c r="C41" s="29"/>
      <c r="D41" s="29"/>
      <c r="E41" s="27"/>
      <c r="F41" s="207" t="s">
        <v>160</v>
      </c>
      <c r="G41" s="26"/>
      <c r="H41" s="25"/>
      <c r="I41" s="26"/>
      <c r="J41" s="15"/>
      <c r="K41" s="29" t="s">
        <v>42</v>
      </c>
      <c r="L41" s="29"/>
      <c r="M41" s="27"/>
      <c r="N41" s="28" t="s">
        <v>40</v>
      </c>
      <c r="O41" s="29"/>
      <c r="P41" s="29"/>
      <c r="Q41" s="27"/>
      <c r="R41" s="143"/>
      <c r="S41" s="208" t="s">
        <v>104</v>
      </c>
      <c r="T41" s="208"/>
      <c r="U41" s="208"/>
      <c r="V41" s="208"/>
      <c r="W41" s="29"/>
      <c r="X41" s="208"/>
      <c r="Y41" s="208"/>
      <c r="Z41" s="208"/>
      <c r="AA41" s="29"/>
      <c r="AB41" s="29"/>
      <c r="AC41" s="29"/>
      <c r="AD41" s="26"/>
      <c r="AE41" s="29"/>
      <c r="AF41" s="29"/>
      <c r="AG41" s="29"/>
      <c r="AH41" s="15"/>
      <c r="AI41" s="149"/>
      <c r="AJ41" s="29" t="s">
        <v>33</v>
      </c>
      <c r="AK41" s="29"/>
      <c r="AL41" s="29"/>
      <c r="AM41" s="102"/>
      <c r="AN41" s="45"/>
    </row>
    <row r="42" spans="1:40" ht="15.75" customHeight="1">
      <c r="A42" s="477"/>
      <c r="B42" s="37" t="s">
        <v>43</v>
      </c>
      <c r="C42" s="23"/>
      <c r="D42" s="23"/>
      <c r="E42" s="38"/>
      <c r="F42" s="138"/>
      <c r="G42" s="24">
        <v>3</v>
      </c>
      <c r="H42" s="140"/>
      <c r="I42" s="41" t="s">
        <v>96</v>
      </c>
      <c r="J42" s="42"/>
      <c r="K42" s="89"/>
      <c r="L42" s="89"/>
      <c r="M42" s="79"/>
      <c r="N42" s="78" t="s">
        <v>44</v>
      </c>
      <c r="O42" s="89"/>
      <c r="P42" s="89"/>
      <c r="Q42" s="79"/>
      <c r="R42" s="97"/>
      <c r="S42" s="112"/>
      <c r="T42" s="112"/>
      <c r="U42" s="112"/>
      <c r="V42" s="112"/>
      <c r="W42" s="89"/>
      <c r="X42" s="112"/>
      <c r="Y42" s="112"/>
      <c r="Z42" s="112"/>
      <c r="AA42" s="89"/>
      <c r="AB42" s="98"/>
      <c r="AC42" s="98"/>
      <c r="AD42" s="98"/>
      <c r="AE42" s="98"/>
      <c r="AF42" s="98"/>
      <c r="AG42" s="98"/>
      <c r="AH42" s="65"/>
      <c r="AI42" s="228"/>
      <c r="AJ42" s="540"/>
      <c r="AK42" s="540"/>
      <c r="AL42" s="540"/>
      <c r="AM42" s="44"/>
      <c r="AN42" s="45"/>
    </row>
    <row r="43" spans="1:40" ht="15.75" customHeight="1">
      <c r="A43" s="477"/>
      <c r="B43" s="37" t="s">
        <v>45</v>
      </c>
      <c r="C43" s="23"/>
      <c r="D43" s="23"/>
      <c r="E43" s="38"/>
      <c r="F43" s="138"/>
      <c r="G43" s="24">
        <v>2</v>
      </c>
      <c r="H43" s="140"/>
      <c r="I43" s="41" t="s">
        <v>95</v>
      </c>
      <c r="J43" s="42"/>
      <c r="K43" s="55" t="s">
        <v>47</v>
      </c>
      <c r="L43" s="55"/>
      <c r="M43" s="56"/>
      <c r="N43" s="54" t="s">
        <v>82</v>
      </c>
      <c r="O43" s="55"/>
      <c r="P43" s="55"/>
      <c r="Q43" s="56"/>
      <c r="R43" s="73" t="s">
        <v>0</v>
      </c>
      <c r="S43" s="41" t="s">
        <v>103</v>
      </c>
      <c r="T43" s="41"/>
      <c r="U43" s="41"/>
      <c r="V43" s="41"/>
      <c r="W43" s="23"/>
      <c r="X43" s="41"/>
      <c r="Y43" s="41"/>
      <c r="Z43" s="41"/>
      <c r="AA43" s="23"/>
      <c r="AB43" s="23"/>
      <c r="AC43" s="23"/>
      <c r="AD43" s="24"/>
      <c r="AE43" s="23"/>
      <c r="AF43" s="23"/>
      <c r="AG43" s="23"/>
      <c r="AH43" s="42"/>
      <c r="AI43" s="148"/>
      <c r="AJ43" s="55" t="s">
        <v>34</v>
      </c>
      <c r="AK43" s="55"/>
      <c r="AL43" s="55"/>
      <c r="AM43" s="44"/>
      <c r="AN43" s="45"/>
    </row>
    <row r="44" spans="1:40" ht="15.75" customHeight="1">
      <c r="A44" s="477"/>
      <c r="B44" s="37" t="s">
        <v>46</v>
      </c>
      <c r="C44" s="23"/>
      <c r="D44" s="23"/>
      <c r="E44" s="38"/>
      <c r="F44" s="448"/>
      <c r="G44" s="24"/>
      <c r="H44" s="140"/>
      <c r="I44" s="41" t="s">
        <v>97</v>
      </c>
      <c r="J44" s="42"/>
      <c r="K44" s="89" t="s">
        <v>48</v>
      </c>
      <c r="L44" s="89"/>
      <c r="M44" s="79"/>
      <c r="N44" s="78" t="s">
        <v>83</v>
      </c>
      <c r="O44" s="89"/>
      <c r="P44" s="89"/>
      <c r="Q44" s="79"/>
      <c r="R44" s="97" t="s">
        <v>10</v>
      </c>
      <c r="S44" s="229"/>
      <c r="T44" s="98" t="s">
        <v>60</v>
      </c>
      <c r="U44" s="112"/>
      <c r="V44" s="229"/>
      <c r="W44" s="112" t="s">
        <v>123</v>
      </c>
      <c r="X44" s="112"/>
      <c r="Y44" s="112"/>
      <c r="Z44" s="98"/>
      <c r="AA44" s="112"/>
      <c r="AB44" s="98"/>
      <c r="AC44" s="98"/>
      <c r="AD44" s="229"/>
      <c r="AE44" s="112" t="s">
        <v>124</v>
      </c>
      <c r="AG44" s="98"/>
      <c r="AH44" s="65"/>
      <c r="AI44" s="228"/>
      <c r="AJ44" s="540"/>
      <c r="AK44" s="540"/>
      <c r="AL44" s="540"/>
      <c r="AM44" s="44"/>
      <c r="AN44" s="45"/>
    </row>
    <row r="45" spans="1:40" ht="15.75" customHeight="1">
      <c r="A45" s="477"/>
      <c r="B45" s="37"/>
      <c r="C45" s="23"/>
      <c r="D45" s="23"/>
      <c r="E45" s="38"/>
      <c r="F45" s="23"/>
      <c r="G45" s="24"/>
      <c r="H45" s="140"/>
      <c r="I45" s="41" t="s">
        <v>153</v>
      </c>
      <c r="J45" s="42"/>
      <c r="K45" s="55" t="s">
        <v>50</v>
      </c>
      <c r="L45" s="209"/>
      <c r="M45" s="210"/>
      <c r="N45" s="211" t="s">
        <v>84</v>
      </c>
      <c r="O45" s="212"/>
      <c r="P45" s="212"/>
      <c r="Q45" s="213"/>
      <c r="R45" s="143"/>
      <c r="S45" s="83" t="s">
        <v>85</v>
      </c>
      <c r="T45" s="214"/>
      <c r="U45" s="214"/>
      <c r="V45" s="214"/>
      <c r="W45" s="215"/>
      <c r="X45" s="214"/>
      <c r="Y45" s="214"/>
      <c r="Z45" s="214"/>
      <c r="AA45" s="215"/>
      <c r="AB45" s="216"/>
      <c r="AC45" s="216"/>
      <c r="AD45" s="216"/>
      <c r="AE45" s="216"/>
      <c r="AF45" s="216"/>
      <c r="AG45" s="216"/>
      <c r="AH45" s="217"/>
      <c r="AI45" s="148"/>
      <c r="AJ45" s="55" t="s">
        <v>28</v>
      </c>
      <c r="AK45" s="55"/>
      <c r="AL45" s="55"/>
      <c r="AM45" s="44"/>
      <c r="AN45" s="45"/>
    </row>
    <row r="46" spans="1:40" ht="15.75" customHeight="1">
      <c r="A46" s="477"/>
      <c r="B46" s="37"/>
      <c r="C46" s="23"/>
      <c r="D46" s="23"/>
      <c r="E46" s="38"/>
      <c r="F46" s="23"/>
      <c r="G46" s="24"/>
      <c r="H46" s="34"/>
      <c r="I46" s="24"/>
      <c r="J46" s="42"/>
      <c r="K46" s="89" t="s">
        <v>53</v>
      </c>
      <c r="L46" s="218"/>
      <c r="M46" s="219"/>
      <c r="N46" s="78" t="s">
        <v>54</v>
      </c>
      <c r="O46" s="218"/>
      <c r="P46" s="218"/>
      <c r="Q46" s="219"/>
      <c r="R46" s="153"/>
      <c r="S46" s="220" t="s">
        <v>172</v>
      </c>
      <c r="T46" s="112"/>
      <c r="U46" s="112"/>
      <c r="V46" s="112"/>
      <c r="W46" s="89"/>
      <c r="X46" s="112"/>
      <c r="Y46" s="112"/>
      <c r="Z46" s="112"/>
      <c r="AA46" s="89"/>
      <c r="AB46" s="98"/>
      <c r="AC46" s="98"/>
      <c r="AD46" s="98"/>
      <c r="AE46" s="98"/>
      <c r="AF46" s="98"/>
      <c r="AG46" s="98"/>
      <c r="AH46" s="65"/>
      <c r="AI46" s="228"/>
      <c r="AJ46" s="540"/>
      <c r="AK46" s="540"/>
      <c r="AL46" s="540"/>
      <c r="AM46" s="44"/>
      <c r="AN46" s="45"/>
    </row>
    <row r="47" spans="1:40" ht="15.75" customHeight="1">
      <c r="A47" s="477"/>
      <c r="B47" s="37"/>
      <c r="C47" s="23"/>
      <c r="D47" s="23"/>
      <c r="E47" s="38"/>
      <c r="F47" s="23"/>
      <c r="G47" s="24"/>
      <c r="H47" s="34"/>
      <c r="I47" s="24"/>
      <c r="J47" s="42"/>
      <c r="K47" s="55" t="s">
        <v>49</v>
      </c>
      <c r="L47" s="55"/>
      <c r="M47" s="56"/>
      <c r="N47" s="54" t="s">
        <v>50</v>
      </c>
      <c r="O47" s="55"/>
      <c r="P47" s="55"/>
      <c r="Q47" s="56"/>
      <c r="R47" s="143"/>
      <c r="S47" s="41" t="s">
        <v>126</v>
      </c>
      <c r="T47" s="41"/>
      <c r="U47" s="41"/>
      <c r="V47" s="41"/>
      <c r="W47" s="23"/>
      <c r="X47" s="41"/>
      <c r="Y47" s="41"/>
      <c r="Z47" s="41"/>
      <c r="AA47" s="23"/>
      <c r="AB47" s="23"/>
      <c r="AC47" s="23"/>
      <c r="AD47" s="24"/>
      <c r="AE47" s="23"/>
      <c r="AF47" s="23"/>
      <c r="AG47" s="23"/>
      <c r="AH47" s="42"/>
      <c r="AI47" s="148"/>
      <c r="AJ47" s="55" t="s">
        <v>33</v>
      </c>
      <c r="AK47" s="55"/>
      <c r="AL47" s="55"/>
      <c r="AM47" s="44"/>
      <c r="AN47" s="45"/>
    </row>
    <row r="48" spans="1:40" ht="15.75" customHeight="1">
      <c r="A48" s="477"/>
      <c r="B48" s="37"/>
      <c r="C48" s="23"/>
      <c r="D48" s="23"/>
      <c r="E48" s="38"/>
      <c r="F48" s="23"/>
      <c r="G48" s="24"/>
      <c r="H48" s="34"/>
      <c r="I48" s="24"/>
      <c r="J48" s="42"/>
      <c r="K48" s="89" t="s">
        <v>51</v>
      </c>
      <c r="L48" s="89"/>
      <c r="M48" s="79"/>
      <c r="N48" s="78" t="s">
        <v>52</v>
      </c>
      <c r="O48" s="89"/>
      <c r="P48" s="89"/>
      <c r="Q48" s="79"/>
      <c r="R48" s="97"/>
      <c r="S48" s="221"/>
      <c r="T48" s="112"/>
      <c r="U48" s="112"/>
      <c r="V48" s="112"/>
      <c r="W48" s="89"/>
      <c r="X48" s="112"/>
      <c r="Y48" s="112"/>
      <c r="Z48" s="112"/>
      <c r="AA48" s="89"/>
      <c r="AB48" s="98"/>
      <c r="AC48" s="98"/>
      <c r="AD48" s="98"/>
      <c r="AE48" s="98"/>
      <c r="AF48" s="98"/>
      <c r="AG48" s="98"/>
      <c r="AH48" s="65"/>
      <c r="AI48" s="228"/>
      <c r="AJ48" s="540"/>
      <c r="AK48" s="540"/>
      <c r="AL48" s="540"/>
      <c r="AM48" s="44"/>
      <c r="AN48" s="45"/>
    </row>
    <row r="49" spans="1:40" ht="15.75" customHeight="1">
      <c r="A49" s="477"/>
      <c r="B49" s="37"/>
      <c r="C49" s="23"/>
      <c r="D49" s="23"/>
      <c r="E49" s="38"/>
      <c r="F49" s="23"/>
      <c r="G49" s="24"/>
      <c r="H49" s="34"/>
      <c r="I49" s="24"/>
      <c r="J49" s="42"/>
      <c r="K49" s="55" t="s">
        <v>55</v>
      </c>
      <c r="L49" s="55"/>
      <c r="M49" s="56"/>
      <c r="N49" s="54" t="s">
        <v>56</v>
      </c>
      <c r="O49" s="55"/>
      <c r="P49" s="55"/>
      <c r="Q49" s="56"/>
      <c r="R49" s="143"/>
      <c r="S49" s="41" t="s">
        <v>125</v>
      </c>
      <c r="T49" s="41"/>
      <c r="U49" s="41"/>
      <c r="V49" s="41"/>
      <c r="W49" s="23"/>
      <c r="X49" s="41"/>
      <c r="Y49" s="41"/>
      <c r="Z49" s="41"/>
      <c r="AA49" s="23"/>
      <c r="AB49" s="23"/>
      <c r="AC49" s="23"/>
      <c r="AD49" s="24"/>
      <c r="AE49" s="23"/>
      <c r="AF49" s="23"/>
      <c r="AG49" s="23"/>
      <c r="AH49" s="42"/>
      <c r="AI49" s="148"/>
      <c r="AJ49" s="55" t="s">
        <v>33</v>
      </c>
      <c r="AK49" s="55"/>
      <c r="AL49" s="55"/>
      <c r="AM49" s="44"/>
      <c r="AN49" s="45"/>
    </row>
    <row r="50" spans="1:40" ht="15.75" customHeight="1" thickBot="1">
      <c r="A50" s="478"/>
      <c r="B50" s="128"/>
      <c r="C50" s="101"/>
      <c r="D50" s="101"/>
      <c r="E50" s="129"/>
      <c r="F50" s="101"/>
      <c r="G50" s="18"/>
      <c r="H50" s="17"/>
      <c r="I50" s="18"/>
      <c r="J50" s="19"/>
      <c r="K50" s="101" t="s">
        <v>57</v>
      </c>
      <c r="L50" s="101"/>
      <c r="M50" s="129"/>
      <c r="N50" s="128" t="s">
        <v>58</v>
      </c>
      <c r="O50" s="101"/>
      <c r="P50" s="101"/>
      <c r="Q50" s="129"/>
      <c r="R50" s="17"/>
      <c r="S50" s="127"/>
      <c r="T50" s="127"/>
      <c r="U50" s="127"/>
      <c r="V50" s="127"/>
      <c r="W50" s="101"/>
      <c r="X50" s="127"/>
      <c r="Y50" s="127"/>
      <c r="Z50" s="127"/>
      <c r="AA50" s="101"/>
      <c r="AB50" s="18"/>
      <c r="AC50" s="18"/>
      <c r="AD50" s="18"/>
      <c r="AE50" s="18"/>
      <c r="AF50" s="18"/>
      <c r="AG50" s="18"/>
      <c r="AH50" s="19"/>
      <c r="AI50" s="230"/>
      <c r="AJ50" s="539"/>
      <c r="AK50" s="539"/>
      <c r="AL50" s="539"/>
      <c r="AM50" s="136"/>
      <c r="AN50" s="137"/>
    </row>
    <row r="51" ht="15.75" customHeight="1">
      <c r="AN51" s="8"/>
    </row>
    <row r="52" ht="15.75" customHeight="1">
      <c r="AN52" s="8"/>
    </row>
    <row r="53" ht="15.75" customHeight="1">
      <c r="AN53" s="8"/>
    </row>
    <row r="54" ht="15.75" customHeight="1">
      <c r="AN54" s="8"/>
    </row>
    <row r="55" ht="15.75" customHeight="1">
      <c r="AN55" s="8"/>
    </row>
    <row r="56" ht="15.75" customHeight="1">
      <c r="AN56" s="8"/>
    </row>
    <row r="57" ht="15.75" customHeight="1">
      <c r="AN57" s="8"/>
    </row>
    <row r="58" ht="15.75" customHeight="1">
      <c r="AN58" s="8"/>
    </row>
    <row r="59" ht="15.75" customHeight="1">
      <c r="AN59" s="8"/>
    </row>
    <row r="60" ht="15.75" customHeight="1">
      <c r="AN60" s="8"/>
    </row>
    <row r="61" ht="15.75" customHeight="1">
      <c r="AN61" s="8"/>
    </row>
    <row r="62" ht="15.75" customHeight="1">
      <c r="AN62" s="8"/>
    </row>
    <row r="63" ht="15.75" customHeight="1">
      <c r="AN63" s="8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</sheetData>
  <sheetProtection/>
  <mergeCells count="57">
    <mergeCell ref="U20:X21"/>
    <mergeCell ref="AF21:AG21"/>
    <mergeCell ref="U18:X19"/>
    <mergeCell ref="AJ13:AL13"/>
    <mergeCell ref="AJ14:AL14"/>
    <mergeCell ref="AA14:AH14"/>
    <mergeCell ref="AA16:AH16"/>
    <mergeCell ref="A2:N2"/>
    <mergeCell ref="A3:N3"/>
    <mergeCell ref="A4:N4"/>
    <mergeCell ref="A5:N5"/>
    <mergeCell ref="O5:AN5"/>
    <mergeCell ref="B8:E8"/>
    <mergeCell ref="O2:AN2"/>
    <mergeCell ref="O3:AN3"/>
    <mergeCell ref="O4:AN4"/>
    <mergeCell ref="AA22:AD23"/>
    <mergeCell ref="U24:Z25"/>
    <mergeCell ref="Y20:Z20"/>
    <mergeCell ref="N9:Q9"/>
    <mergeCell ref="N8:AL8"/>
    <mergeCell ref="AM8:AN9"/>
    <mergeCell ref="AI9:AL9"/>
    <mergeCell ref="R9:AH9"/>
    <mergeCell ref="U22:Z23"/>
    <mergeCell ref="N15:Q15"/>
    <mergeCell ref="AE22:AH23"/>
    <mergeCell ref="AA20:AD20"/>
    <mergeCell ref="A41:A50"/>
    <mergeCell ref="A10:A40"/>
    <mergeCell ref="R22:T25"/>
    <mergeCell ref="Y19:Z19"/>
    <mergeCell ref="Y18:Z18"/>
    <mergeCell ref="Y21:Z21"/>
    <mergeCell ref="R14:Z17"/>
    <mergeCell ref="R18:T21"/>
    <mergeCell ref="AJ50:AL50"/>
    <mergeCell ref="AJ42:AL42"/>
    <mergeCell ref="AJ46:AL46"/>
    <mergeCell ref="AJ44:AL44"/>
    <mergeCell ref="AJ48:AL48"/>
    <mergeCell ref="AA24:AD25"/>
    <mergeCell ref="AE24:AH25"/>
    <mergeCell ref="AC29:AE29"/>
    <mergeCell ref="AC28:AE28"/>
    <mergeCell ref="B9:E9"/>
    <mergeCell ref="F8:G9"/>
    <mergeCell ref="K9:M9"/>
    <mergeCell ref="K8:M8"/>
    <mergeCell ref="H8:J9"/>
    <mergeCell ref="K11:M11"/>
    <mergeCell ref="AE20:AH20"/>
    <mergeCell ref="AB19:AC19"/>
    <mergeCell ref="AB21:AC21"/>
    <mergeCell ref="AF19:AG19"/>
    <mergeCell ref="AA18:AD18"/>
    <mergeCell ref="AE18:AH18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N68"/>
  <sheetViews>
    <sheetView showGridLines="0" view="pageBreakPreview" zoomScaleSheetLayoutView="100" zoomScalePageLayoutView="0" workbookViewId="0" topLeftCell="A1">
      <selection activeCell="T58" sqref="T58"/>
    </sheetView>
  </sheetViews>
  <sheetFormatPr defaultColWidth="2.57421875" defaultRowHeight="15"/>
  <cols>
    <col min="1" max="16384" width="2.57421875" style="304" customWidth="1"/>
  </cols>
  <sheetData>
    <row r="1" spans="1:40" s="4" customFormat="1" ht="30" customHeight="1" thickBot="1">
      <c r="A1" s="313" t="s">
        <v>274</v>
      </c>
      <c r="B1" s="314"/>
      <c r="C1" s="314"/>
      <c r="D1" s="314"/>
      <c r="E1" s="314"/>
      <c r="F1" s="314"/>
      <c r="G1" s="315"/>
      <c r="H1" s="315"/>
      <c r="I1" s="315"/>
      <c r="J1" s="315"/>
      <c r="K1" s="316"/>
      <c r="L1" s="316"/>
      <c r="M1" s="316"/>
      <c r="N1" s="316"/>
      <c r="O1" s="316"/>
      <c r="P1" s="316"/>
      <c r="Q1" s="316"/>
      <c r="R1" s="315"/>
      <c r="S1" s="317"/>
      <c r="T1" s="317"/>
      <c r="U1" s="317"/>
      <c r="V1" s="317"/>
      <c r="W1" s="314"/>
      <c r="X1" s="317"/>
      <c r="Y1" s="317"/>
      <c r="Z1" s="317"/>
      <c r="AA1" s="314"/>
      <c r="AB1" s="315"/>
      <c r="AC1" s="315"/>
      <c r="AD1" s="315"/>
      <c r="AE1" s="315"/>
      <c r="AF1" s="315"/>
      <c r="AG1" s="315"/>
      <c r="AH1" s="315"/>
      <c r="AI1" s="315"/>
      <c r="AJ1" s="318"/>
      <c r="AK1" s="318"/>
      <c r="AL1" s="318"/>
      <c r="AM1" s="319"/>
      <c r="AN1" s="451" t="s">
        <v>454</v>
      </c>
    </row>
    <row r="2" spans="1:40" s="4" customFormat="1" ht="15" customHeight="1">
      <c r="A2" s="591" t="s">
        <v>321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657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1"/>
    </row>
    <row r="3" spans="1:40" s="4" customFormat="1" ht="15" customHeight="1">
      <c r="A3" s="593" t="s">
        <v>322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658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4"/>
    </row>
    <row r="4" spans="1:40" s="4" customFormat="1" ht="15" customHeight="1">
      <c r="A4" s="593" t="s">
        <v>326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658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4"/>
    </row>
    <row r="5" spans="1:40" s="4" customFormat="1" ht="15" customHeight="1" thickBot="1">
      <c r="A5" s="595" t="s">
        <v>318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659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8"/>
    </row>
    <row r="6" spans="1:40" s="4" customFormat="1" ht="15" customHeight="1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70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</row>
    <row r="7" spans="1:40" s="4" customFormat="1" ht="15.75" customHeight="1" thickBot="1">
      <c r="A7" s="321" t="s">
        <v>328</v>
      </c>
      <c r="B7" s="314"/>
      <c r="C7" s="314"/>
      <c r="D7" s="314"/>
      <c r="E7" s="314"/>
      <c r="F7" s="314"/>
      <c r="G7" s="315"/>
      <c r="H7" s="315"/>
      <c r="I7" s="315"/>
      <c r="J7" s="315"/>
      <c r="K7" s="316"/>
      <c r="L7" s="316"/>
      <c r="M7" s="316"/>
      <c r="N7" s="316"/>
      <c r="O7" s="316"/>
      <c r="P7" s="316"/>
      <c r="Q7" s="316"/>
      <c r="R7" s="315"/>
      <c r="S7" s="317"/>
      <c r="T7" s="317"/>
      <c r="U7" s="317"/>
      <c r="V7" s="317"/>
      <c r="W7" s="314"/>
      <c r="X7" s="317"/>
      <c r="Y7" s="317"/>
      <c r="Z7" s="317"/>
      <c r="AA7" s="314"/>
      <c r="AB7" s="315"/>
      <c r="AC7" s="315"/>
      <c r="AD7" s="315"/>
      <c r="AE7" s="315"/>
      <c r="AF7" s="315"/>
      <c r="AG7" s="315"/>
      <c r="AH7" s="315"/>
      <c r="AI7" s="315"/>
      <c r="AJ7" s="318"/>
      <c r="AK7" s="318"/>
      <c r="AL7" s="318"/>
      <c r="AM7" s="319"/>
      <c r="AN7" s="319"/>
    </row>
    <row r="8" spans="1:40" s="4" customFormat="1" ht="15.75" customHeight="1">
      <c r="A8" s="322"/>
      <c r="B8" s="637" t="s">
        <v>407</v>
      </c>
      <c r="C8" s="660"/>
      <c r="D8" s="660"/>
      <c r="E8" s="661"/>
      <c r="F8" s="662" t="s">
        <v>408</v>
      </c>
      <c r="G8" s="663"/>
      <c r="H8" s="631" t="s">
        <v>409</v>
      </c>
      <c r="I8" s="632"/>
      <c r="J8" s="633"/>
      <c r="K8" s="637" t="s">
        <v>22</v>
      </c>
      <c r="L8" s="638"/>
      <c r="M8" s="639"/>
      <c r="N8" s="640" t="s">
        <v>16</v>
      </c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2"/>
      <c r="AM8" s="643" t="s">
        <v>410</v>
      </c>
      <c r="AN8" s="644"/>
    </row>
    <row r="9" spans="1:40" s="4" customFormat="1" ht="15.75" customHeight="1" thickBot="1">
      <c r="A9" s="325"/>
      <c r="B9" s="647" t="s">
        <v>32</v>
      </c>
      <c r="C9" s="648"/>
      <c r="D9" s="648"/>
      <c r="E9" s="649"/>
      <c r="F9" s="664"/>
      <c r="G9" s="665"/>
      <c r="H9" s="634"/>
      <c r="I9" s="635"/>
      <c r="J9" s="636"/>
      <c r="K9" s="650" t="s">
        <v>23</v>
      </c>
      <c r="L9" s="651"/>
      <c r="M9" s="652"/>
      <c r="N9" s="647" t="s">
        <v>23</v>
      </c>
      <c r="O9" s="635"/>
      <c r="P9" s="635"/>
      <c r="Q9" s="636"/>
      <c r="R9" s="653" t="s">
        <v>24</v>
      </c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6"/>
      <c r="AI9" s="654" t="s">
        <v>25</v>
      </c>
      <c r="AJ9" s="655"/>
      <c r="AK9" s="655"/>
      <c r="AL9" s="656"/>
      <c r="AM9" s="645"/>
      <c r="AN9" s="646"/>
    </row>
    <row r="10" spans="1:40" s="4" customFormat="1" ht="15.75" customHeight="1">
      <c r="A10" s="625" t="s">
        <v>88</v>
      </c>
      <c r="B10" s="326" t="s">
        <v>411</v>
      </c>
      <c r="C10" s="327"/>
      <c r="D10" s="327"/>
      <c r="E10" s="328"/>
      <c r="F10" s="314" t="s">
        <v>21</v>
      </c>
      <c r="G10" s="315"/>
      <c r="H10" s="329"/>
      <c r="I10" s="315"/>
      <c r="J10" s="330"/>
      <c r="K10" s="314" t="s">
        <v>89</v>
      </c>
      <c r="L10" s="314"/>
      <c r="M10" s="328"/>
      <c r="N10" s="332" t="s">
        <v>89</v>
      </c>
      <c r="O10" s="333"/>
      <c r="P10" s="333"/>
      <c r="Q10" s="334"/>
      <c r="R10" s="301"/>
      <c r="S10" s="336" t="s">
        <v>406</v>
      </c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23"/>
      <c r="AE10" s="336"/>
      <c r="AF10" s="336"/>
      <c r="AG10" s="336"/>
      <c r="AH10" s="324"/>
      <c r="AI10" s="329"/>
      <c r="AJ10" s="314"/>
      <c r="AK10" s="314"/>
      <c r="AL10" s="314"/>
      <c r="AM10" s="337"/>
      <c r="AN10" s="338"/>
    </row>
    <row r="11" spans="1:40" s="4" customFormat="1" ht="15.75" customHeight="1">
      <c r="A11" s="626"/>
      <c r="B11" s="341" t="s">
        <v>397</v>
      </c>
      <c r="C11" s="316"/>
      <c r="D11" s="316"/>
      <c r="E11" s="345"/>
      <c r="F11" s="238"/>
      <c r="G11" s="315">
        <v>4</v>
      </c>
      <c r="H11" s="140"/>
      <c r="I11" s="317" t="s">
        <v>240</v>
      </c>
      <c r="J11" s="330"/>
      <c r="K11" s="314" t="s">
        <v>240</v>
      </c>
      <c r="L11" s="314"/>
      <c r="M11" s="328"/>
      <c r="N11" s="341" t="s">
        <v>412</v>
      </c>
      <c r="O11" s="342"/>
      <c r="P11" s="342"/>
      <c r="Q11" s="343"/>
      <c r="R11" s="224"/>
      <c r="S11" s="317" t="s">
        <v>405</v>
      </c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5"/>
      <c r="AE11" s="317"/>
      <c r="AF11" s="317"/>
      <c r="AG11" s="317"/>
      <c r="AH11" s="330"/>
      <c r="AI11" s="329"/>
      <c r="AJ11" s="314"/>
      <c r="AK11" s="314"/>
      <c r="AL11" s="314"/>
      <c r="AM11" s="337"/>
      <c r="AN11" s="338"/>
    </row>
    <row r="12" spans="1:40" s="4" customFormat="1" ht="15.75" customHeight="1">
      <c r="A12" s="626"/>
      <c r="B12" s="341" t="s">
        <v>21</v>
      </c>
      <c r="C12" s="316"/>
      <c r="D12" s="316"/>
      <c r="E12" s="345"/>
      <c r="F12" s="448"/>
      <c r="G12" s="315"/>
      <c r="H12" s="140"/>
      <c r="I12" s="317" t="s">
        <v>241</v>
      </c>
      <c r="J12" s="330"/>
      <c r="K12" s="314"/>
      <c r="L12" s="314"/>
      <c r="M12" s="328"/>
      <c r="N12" s="341"/>
      <c r="O12" s="316"/>
      <c r="P12" s="316"/>
      <c r="Q12" s="345"/>
      <c r="R12" s="33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5"/>
      <c r="AE12" s="317"/>
      <c r="AF12" s="317"/>
      <c r="AG12" s="317"/>
      <c r="AH12" s="330"/>
      <c r="AI12" s="329"/>
      <c r="AJ12" s="346"/>
      <c r="AK12" s="346"/>
      <c r="AL12" s="346"/>
      <c r="AM12" s="337"/>
      <c r="AN12" s="338"/>
    </row>
    <row r="13" spans="1:40" s="4" customFormat="1" ht="15.75" customHeight="1">
      <c r="A13" s="626"/>
      <c r="B13" s="452" t="s">
        <v>413</v>
      </c>
      <c r="C13" s="237"/>
      <c r="D13" s="627" t="s">
        <v>11</v>
      </c>
      <c r="E13" s="628"/>
      <c r="F13" s="448"/>
      <c r="G13" s="315"/>
      <c r="H13" s="140"/>
      <c r="I13" s="317" t="s">
        <v>242</v>
      </c>
      <c r="J13" s="330"/>
      <c r="K13" s="366" t="s">
        <v>278</v>
      </c>
      <c r="L13" s="352"/>
      <c r="M13" s="353"/>
      <c r="N13" s="366" t="s">
        <v>279</v>
      </c>
      <c r="O13" s="352"/>
      <c r="P13" s="352"/>
      <c r="Q13" s="353"/>
      <c r="R13" s="453" t="s">
        <v>280</v>
      </c>
      <c r="S13" s="376"/>
      <c r="T13" s="355"/>
      <c r="U13" s="355" t="s">
        <v>414</v>
      </c>
      <c r="V13" s="629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356" t="s">
        <v>415</v>
      </c>
      <c r="AI13" s="301"/>
      <c r="AJ13" s="357" t="s">
        <v>416</v>
      </c>
      <c r="AK13" s="369"/>
      <c r="AL13" s="432"/>
      <c r="AM13" s="337"/>
      <c r="AN13" s="338"/>
    </row>
    <row r="14" spans="1:40" s="4" customFormat="1" ht="15.75" customHeight="1">
      <c r="A14" s="626"/>
      <c r="B14" s="341"/>
      <c r="C14" s="314"/>
      <c r="D14" s="314"/>
      <c r="E14" s="328"/>
      <c r="F14" s="448"/>
      <c r="G14" s="315"/>
      <c r="H14" s="140"/>
      <c r="I14" s="317" t="s">
        <v>243</v>
      </c>
      <c r="J14" s="330"/>
      <c r="K14" s="341" t="s">
        <v>417</v>
      </c>
      <c r="L14" s="342"/>
      <c r="M14" s="343"/>
      <c r="N14" s="341" t="s">
        <v>281</v>
      </c>
      <c r="O14" s="342"/>
      <c r="P14" s="342"/>
      <c r="Q14" s="343"/>
      <c r="R14" s="341" t="s">
        <v>282</v>
      </c>
      <c r="S14" s="317"/>
      <c r="T14" s="317"/>
      <c r="U14" s="317" t="s">
        <v>414</v>
      </c>
      <c r="V14" s="618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330" t="s">
        <v>415</v>
      </c>
      <c r="AI14" s="224"/>
      <c r="AJ14" s="363" t="s">
        <v>283</v>
      </c>
      <c r="AK14" s="319"/>
      <c r="AL14" s="319"/>
      <c r="AM14" s="337"/>
      <c r="AN14" s="338"/>
    </row>
    <row r="15" spans="1:40" s="4" customFormat="1" ht="15.75" customHeight="1">
      <c r="A15" s="626"/>
      <c r="B15" s="341"/>
      <c r="C15" s="314"/>
      <c r="D15" s="314"/>
      <c r="E15" s="328"/>
      <c r="F15" s="314"/>
      <c r="G15" s="315"/>
      <c r="H15" s="329"/>
      <c r="I15" s="315"/>
      <c r="J15" s="330"/>
      <c r="K15" s="341" t="s">
        <v>284</v>
      </c>
      <c r="L15" s="342"/>
      <c r="M15" s="343"/>
      <c r="N15" s="341"/>
      <c r="O15" s="342"/>
      <c r="P15" s="342"/>
      <c r="Q15" s="343"/>
      <c r="R15" s="329" t="s">
        <v>285</v>
      </c>
      <c r="S15" s="446"/>
      <c r="T15" s="317"/>
      <c r="U15" s="317" t="s">
        <v>418</v>
      </c>
      <c r="V15" s="618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330" t="s">
        <v>419</v>
      </c>
      <c r="AI15" s="224"/>
      <c r="AJ15" s="614"/>
      <c r="AK15" s="615"/>
      <c r="AL15" s="616"/>
      <c r="AM15" s="337"/>
      <c r="AN15" s="338"/>
    </row>
    <row r="16" spans="1:40" s="4" customFormat="1" ht="15.75" customHeight="1">
      <c r="A16" s="626"/>
      <c r="B16" s="341"/>
      <c r="C16" s="314"/>
      <c r="D16" s="314"/>
      <c r="E16" s="328"/>
      <c r="F16" s="314"/>
      <c r="G16" s="315"/>
      <c r="H16" s="329"/>
      <c r="I16" s="315"/>
      <c r="J16" s="330"/>
      <c r="K16" s="341" t="s">
        <v>420</v>
      </c>
      <c r="L16" s="342"/>
      <c r="M16" s="343"/>
      <c r="N16" s="341"/>
      <c r="O16" s="314"/>
      <c r="P16" s="314"/>
      <c r="Q16" s="314"/>
      <c r="R16" s="329" t="s">
        <v>286</v>
      </c>
      <c r="S16" s="317"/>
      <c r="T16" s="317" t="s">
        <v>287</v>
      </c>
      <c r="U16" s="317"/>
      <c r="V16" s="317"/>
      <c r="W16" s="319"/>
      <c r="X16" s="315"/>
      <c r="Y16" s="317" t="s">
        <v>421</v>
      </c>
      <c r="Z16" s="624"/>
      <c r="AA16" s="622"/>
      <c r="AB16" s="622"/>
      <c r="AC16" s="622"/>
      <c r="AD16" s="622"/>
      <c r="AE16" s="622"/>
      <c r="AF16" s="622"/>
      <c r="AG16" s="622"/>
      <c r="AH16" s="330" t="s">
        <v>422</v>
      </c>
      <c r="AI16" s="319"/>
      <c r="AJ16" s="319"/>
      <c r="AK16" s="319"/>
      <c r="AL16" s="319"/>
      <c r="AM16" s="337"/>
      <c r="AN16" s="338"/>
    </row>
    <row r="17" spans="1:40" s="4" customFormat="1" ht="15.75" customHeight="1">
      <c r="A17" s="626"/>
      <c r="B17" s="341"/>
      <c r="C17" s="314"/>
      <c r="D17" s="314"/>
      <c r="E17" s="328"/>
      <c r="F17" s="314"/>
      <c r="G17" s="315"/>
      <c r="H17" s="329"/>
      <c r="I17" s="315"/>
      <c r="J17" s="330"/>
      <c r="K17" s="314"/>
      <c r="L17" s="314"/>
      <c r="M17" s="328"/>
      <c r="N17" s="341"/>
      <c r="O17" s="314"/>
      <c r="P17" s="314"/>
      <c r="Q17" s="328"/>
      <c r="R17" s="329"/>
      <c r="S17" s="317"/>
      <c r="T17" s="317" t="s">
        <v>288</v>
      </c>
      <c r="U17" s="317"/>
      <c r="V17" s="317"/>
      <c r="W17" s="319"/>
      <c r="X17" s="315"/>
      <c r="Y17" s="317" t="s">
        <v>421</v>
      </c>
      <c r="Z17" s="624"/>
      <c r="AA17" s="622"/>
      <c r="AB17" s="622"/>
      <c r="AC17" s="622"/>
      <c r="AD17" s="622"/>
      <c r="AE17" s="622"/>
      <c r="AF17" s="622"/>
      <c r="AG17" s="622"/>
      <c r="AH17" s="330" t="s">
        <v>422</v>
      </c>
      <c r="AI17" s="319"/>
      <c r="AJ17" s="319"/>
      <c r="AK17" s="319"/>
      <c r="AL17" s="319"/>
      <c r="AM17" s="337"/>
      <c r="AN17" s="338"/>
    </row>
    <row r="18" spans="1:40" s="4" customFormat="1" ht="15.75" customHeight="1">
      <c r="A18" s="373"/>
      <c r="B18" s="341"/>
      <c r="C18" s="314"/>
      <c r="D18" s="314"/>
      <c r="E18" s="328"/>
      <c r="F18" s="314"/>
      <c r="G18" s="315"/>
      <c r="H18" s="329"/>
      <c r="I18" s="315"/>
      <c r="J18" s="330"/>
      <c r="K18" s="314"/>
      <c r="L18" s="314"/>
      <c r="M18" s="328"/>
      <c r="N18" s="341"/>
      <c r="O18" s="314"/>
      <c r="P18" s="314"/>
      <c r="Q18" s="328"/>
      <c r="R18" s="341" t="s">
        <v>289</v>
      </c>
      <c r="S18" s="317"/>
      <c r="T18" s="317"/>
      <c r="U18" s="317"/>
      <c r="V18" s="317"/>
      <c r="W18" s="375"/>
      <c r="X18" s="315"/>
      <c r="Y18" s="317"/>
      <c r="Z18" s="342"/>
      <c r="AA18" s="342"/>
      <c r="AB18" s="342"/>
      <c r="AC18" s="342"/>
      <c r="AD18" s="342"/>
      <c r="AE18" s="342"/>
      <c r="AF18" s="342"/>
      <c r="AG18" s="342"/>
      <c r="AH18" s="330"/>
      <c r="AI18" s="319"/>
      <c r="AJ18" s="319"/>
      <c r="AK18" s="319"/>
      <c r="AL18" s="319"/>
      <c r="AM18" s="337"/>
      <c r="AN18" s="338"/>
    </row>
    <row r="19" spans="1:40" s="4" customFormat="1" ht="15.75" customHeight="1">
      <c r="A19" s="373"/>
      <c r="B19" s="341"/>
      <c r="C19" s="314"/>
      <c r="D19" s="314"/>
      <c r="E19" s="328"/>
      <c r="F19" s="314"/>
      <c r="G19" s="315"/>
      <c r="H19" s="329"/>
      <c r="I19" s="315"/>
      <c r="J19" s="330"/>
      <c r="K19" s="314"/>
      <c r="L19" s="314"/>
      <c r="M19" s="328"/>
      <c r="N19" s="341"/>
      <c r="O19" s="314"/>
      <c r="P19" s="314"/>
      <c r="Q19" s="328"/>
      <c r="R19" s="329"/>
      <c r="S19" s="317" t="s">
        <v>287</v>
      </c>
      <c r="T19" s="317"/>
      <c r="U19" s="317"/>
      <c r="V19" s="317"/>
      <c r="W19" s="315"/>
      <c r="X19" s="317" t="s">
        <v>421</v>
      </c>
      <c r="Y19" s="624"/>
      <c r="Z19" s="622"/>
      <c r="AA19" s="622"/>
      <c r="AB19" s="622"/>
      <c r="AC19" s="622"/>
      <c r="AD19" s="622"/>
      <c r="AE19" s="622"/>
      <c r="AF19" s="622"/>
      <c r="AG19" s="622"/>
      <c r="AH19" s="330" t="s">
        <v>422</v>
      </c>
      <c r="AI19" s="319"/>
      <c r="AJ19" s="319"/>
      <c r="AK19" s="319"/>
      <c r="AL19" s="319"/>
      <c r="AM19" s="337"/>
      <c r="AN19" s="338"/>
    </row>
    <row r="20" spans="1:40" s="4" customFormat="1" ht="15.75" customHeight="1">
      <c r="A20" s="373"/>
      <c r="B20" s="341"/>
      <c r="C20" s="314"/>
      <c r="D20" s="314"/>
      <c r="E20" s="328"/>
      <c r="F20" s="314"/>
      <c r="G20" s="315"/>
      <c r="H20" s="329"/>
      <c r="I20" s="315"/>
      <c r="J20" s="330"/>
      <c r="K20" s="314"/>
      <c r="L20" s="314"/>
      <c r="M20" s="328"/>
      <c r="N20" s="341"/>
      <c r="O20" s="314"/>
      <c r="P20" s="314"/>
      <c r="Q20" s="328"/>
      <c r="R20" s="329"/>
      <c r="S20" s="317" t="s">
        <v>288</v>
      </c>
      <c r="T20" s="315"/>
      <c r="U20" s="315"/>
      <c r="V20" s="315"/>
      <c r="W20" s="315"/>
      <c r="X20" s="317" t="s">
        <v>421</v>
      </c>
      <c r="Y20" s="617"/>
      <c r="Z20" s="617"/>
      <c r="AA20" s="617"/>
      <c r="AB20" s="617"/>
      <c r="AC20" s="617"/>
      <c r="AD20" s="617"/>
      <c r="AE20" s="617"/>
      <c r="AF20" s="617"/>
      <c r="AG20" s="617"/>
      <c r="AH20" s="330" t="s">
        <v>422</v>
      </c>
      <c r="AI20" s="319"/>
      <c r="AJ20" s="319"/>
      <c r="AK20" s="319"/>
      <c r="AL20" s="319"/>
      <c r="AM20" s="337"/>
      <c r="AN20" s="338"/>
    </row>
    <row r="21" spans="1:40" s="4" customFormat="1" ht="15.75" customHeight="1">
      <c r="A21" s="373"/>
      <c r="B21" s="341"/>
      <c r="C21" s="314"/>
      <c r="D21" s="314"/>
      <c r="E21" s="328"/>
      <c r="F21" s="314"/>
      <c r="G21" s="315"/>
      <c r="H21" s="329"/>
      <c r="I21" s="315"/>
      <c r="J21" s="330"/>
      <c r="K21" s="314"/>
      <c r="L21" s="314"/>
      <c r="M21" s="328"/>
      <c r="N21" s="366" t="s">
        <v>290</v>
      </c>
      <c r="O21" s="352"/>
      <c r="P21" s="352"/>
      <c r="Q21" s="353"/>
      <c r="R21" s="433"/>
      <c r="S21" s="355"/>
      <c r="T21" s="376"/>
      <c r="U21" s="376"/>
      <c r="V21" s="351"/>
      <c r="W21" s="376"/>
      <c r="X21" s="355"/>
      <c r="Y21" s="351" t="s">
        <v>423</v>
      </c>
      <c r="Z21" s="376"/>
      <c r="AA21" s="376"/>
      <c r="AB21" s="376"/>
      <c r="AC21" s="376"/>
      <c r="AD21" s="376"/>
      <c r="AE21" s="376"/>
      <c r="AF21" s="376"/>
      <c r="AG21" s="376"/>
      <c r="AH21" s="356"/>
      <c r="AI21" s="301"/>
      <c r="AJ21" s="454" t="s">
        <v>291</v>
      </c>
      <c r="AK21" s="369"/>
      <c r="AL21" s="432"/>
      <c r="AM21" s="337"/>
      <c r="AN21" s="338"/>
    </row>
    <row r="22" spans="1:40" s="4" customFormat="1" ht="15.75" customHeight="1">
      <c r="A22" s="373"/>
      <c r="B22" s="341"/>
      <c r="C22" s="314"/>
      <c r="D22" s="314"/>
      <c r="E22" s="328"/>
      <c r="F22" s="314"/>
      <c r="G22" s="315"/>
      <c r="H22" s="329"/>
      <c r="I22" s="315"/>
      <c r="J22" s="330"/>
      <c r="K22" s="314"/>
      <c r="L22" s="314"/>
      <c r="M22" s="328"/>
      <c r="N22" s="341" t="s">
        <v>292</v>
      </c>
      <c r="O22" s="342"/>
      <c r="P22" s="342"/>
      <c r="Q22" s="343"/>
      <c r="R22" s="341"/>
      <c r="S22" s="359" t="s">
        <v>424</v>
      </c>
      <c r="T22" s="342"/>
      <c r="U22" s="342"/>
      <c r="V22" s="315"/>
      <c r="W22" s="314"/>
      <c r="X22" s="342"/>
      <c r="Y22" s="342"/>
      <c r="Z22" s="359" t="s">
        <v>425</v>
      </c>
      <c r="AA22" s="342"/>
      <c r="AB22" s="342"/>
      <c r="AC22" s="342"/>
      <c r="AD22" s="342"/>
      <c r="AE22" s="342"/>
      <c r="AF22" s="342"/>
      <c r="AG22" s="342"/>
      <c r="AH22" s="343"/>
      <c r="AI22" s="224"/>
      <c r="AJ22" s="363" t="s">
        <v>293</v>
      </c>
      <c r="AK22" s="319"/>
      <c r="AL22" s="319"/>
      <c r="AM22" s="337"/>
      <c r="AN22" s="338"/>
    </row>
    <row r="23" spans="1:40" s="4" customFormat="1" ht="15.75" customHeight="1">
      <c r="A23" s="373"/>
      <c r="B23" s="341"/>
      <c r="C23" s="314"/>
      <c r="D23" s="314"/>
      <c r="E23" s="328"/>
      <c r="F23" s="314"/>
      <c r="G23" s="315"/>
      <c r="H23" s="329"/>
      <c r="I23" s="315"/>
      <c r="J23" s="330"/>
      <c r="K23" s="314"/>
      <c r="L23" s="314"/>
      <c r="M23" s="328"/>
      <c r="N23" s="455"/>
      <c r="O23" s="456"/>
      <c r="P23" s="456"/>
      <c r="Q23" s="457"/>
      <c r="R23" s="329" t="s">
        <v>421</v>
      </c>
      <c r="S23" s="619"/>
      <c r="T23" s="619"/>
      <c r="U23" s="315" t="s">
        <v>422</v>
      </c>
      <c r="V23" s="315"/>
      <c r="W23" s="315" t="s">
        <v>421</v>
      </c>
      <c r="X23" s="618"/>
      <c r="Y23" s="622"/>
      <c r="Z23" s="622"/>
      <c r="AA23" s="622"/>
      <c r="AB23" s="622"/>
      <c r="AC23" s="622"/>
      <c r="AD23" s="622"/>
      <c r="AE23" s="622"/>
      <c r="AF23" s="622"/>
      <c r="AG23" s="622"/>
      <c r="AH23" s="330" t="s">
        <v>422</v>
      </c>
      <c r="AI23" s="224"/>
      <c r="AJ23" s="363" t="s">
        <v>33</v>
      </c>
      <c r="AK23" s="319"/>
      <c r="AL23" s="319"/>
      <c r="AM23" s="337"/>
      <c r="AN23" s="338"/>
    </row>
    <row r="24" spans="1:40" s="4" customFormat="1" ht="15.75" customHeight="1">
      <c r="A24" s="373"/>
      <c r="B24" s="341"/>
      <c r="C24" s="314"/>
      <c r="D24" s="314"/>
      <c r="E24" s="328"/>
      <c r="F24" s="314"/>
      <c r="G24" s="315"/>
      <c r="H24" s="329"/>
      <c r="I24" s="315"/>
      <c r="J24" s="330"/>
      <c r="K24" s="314"/>
      <c r="L24" s="314"/>
      <c r="M24" s="328"/>
      <c r="N24" s="341"/>
      <c r="O24" s="314"/>
      <c r="P24" s="314"/>
      <c r="Q24" s="328"/>
      <c r="R24" s="329" t="s">
        <v>421</v>
      </c>
      <c r="S24" s="619"/>
      <c r="T24" s="619"/>
      <c r="U24" s="315" t="s">
        <v>422</v>
      </c>
      <c r="V24" s="315"/>
      <c r="W24" s="315" t="s">
        <v>421</v>
      </c>
      <c r="X24" s="618"/>
      <c r="Y24" s="622"/>
      <c r="Z24" s="622"/>
      <c r="AA24" s="622"/>
      <c r="AB24" s="622"/>
      <c r="AC24" s="622"/>
      <c r="AD24" s="622"/>
      <c r="AE24" s="622"/>
      <c r="AF24" s="622"/>
      <c r="AG24" s="622"/>
      <c r="AH24" s="330" t="s">
        <v>422</v>
      </c>
      <c r="AI24" s="224"/>
      <c r="AJ24" s="614"/>
      <c r="AK24" s="615"/>
      <c r="AL24" s="616"/>
      <c r="AM24" s="337"/>
      <c r="AN24" s="338"/>
    </row>
    <row r="25" spans="1:40" s="4" customFormat="1" ht="15.75" customHeight="1">
      <c r="A25" s="373"/>
      <c r="B25" s="341"/>
      <c r="C25" s="314"/>
      <c r="D25" s="314"/>
      <c r="E25" s="328"/>
      <c r="F25" s="314"/>
      <c r="G25" s="315"/>
      <c r="H25" s="329"/>
      <c r="I25" s="315"/>
      <c r="J25" s="330"/>
      <c r="K25" s="314"/>
      <c r="L25" s="314"/>
      <c r="M25" s="328"/>
      <c r="N25" s="341"/>
      <c r="O25" s="314"/>
      <c r="P25" s="314"/>
      <c r="Q25" s="328"/>
      <c r="R25" s="329" t="s">
        <v>421</v>
      </c>
      <c r="S25" s="619"/>
      <c r="T25" s="619"/>
      <c r="U25" s="315" t="s">
        <v>422</v>
      </c>
      <c r="V25" s="315"/>
      <c r="W25" s="315" t="s">
        <v>421</v>
      </c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330" t="s">
        <v>422</v>
      </c>
      <c r="AI25" s="319"/>
      <c r="AJ25" s="319"/>
      <c r="AK25" s="319"/>
      <c r="AL25" s="319"/>
      <c r="AM25" s="337"/>
      <c r="AN25" s="338"/>
    </row>
    <row r="26" spans="1:40" s="4" customFormat="1" ht="15.75" customHeight="1">
      <c r="A26" s="373"/>
      <c r="B26" s="341"/>
      <c r="C26" s="314"/>
      <c r="D26" s="314"/>
      <c r="E26" s="328"/>
      <c r="F26" s="314"/>
      <c r="G26" s="315"/>
      <c r="H26" s="329"/>
      <c r="I26" s="315"/>
      <c r="J26" s="330"/>
      <c r="K26" s="314"/>
      <c r="L26" s="314"/>
      <c r="M26" s="328"/>
      <c r="N26" s="341"/>
      <c r="O26" s="314"/>
      <c r="P26" s="314"/>
      <c r="Q26" s="328"/>
      <c r="R26" s="329" t="s">
        <v>421</v>
      </c>
      <c r="S26" s="619"/>
      <c r="T26" s="619"/>
      <c r="U26" s="315" t="s">
        <v>422</v>
      </c>
      <c r="V26" s="315"/>
      <c r="W26" s="315" t="s">
        <v>421</v>
      </c>
      <c r="X26" s="618"/>
      <c r="Y26" s="622"/>
      <c r="Z26" s="622"/>
      <c r="AA26" s="622"/>
      <c r="AB26" s="622"/>
      <c r="AC26" s="622"/>
      <c r="AD26" s="622"/>
      <c r="AE26" s="622"/>
      <c r="AF26" s="622"/>
      <c r="AG26" s="622"/>
      <c r="AH26" s="330" t="s">
        <v>422</v>
      </c>
      <c r="AI26" s="319"/>
      <c r="AJ26" s="319"/>
      <c r="AK26" s="319"/>
      <c r="AL26" s="319"/>
      <c r="AM26" s="337"/>
      <c r="AN26" s="338"/>
    </row>
    <row r="27" spans="1:40" s="4" customFormat="1" ht="15.75" customHeight="1">
      <c r="A27" s="373"/>
      <c r="B27" s="341"/>
      <c r="C27" s="314"/>
      <c r="D27" s="314"/>
      <c r="E27" s="328"/>
      <c r="F27" s="314"/>
      <c r="G27" s="315"/>
      <c r="H27" s="329"/>
      <c r="I27" s="315"/>
      <c r="J27" s="330"/>
      <c r="K27" s="314"/>
      <c r="L27" s="314"/>
      <c r="M27" s="328"/>
      <c r="N27" s="341"/>
      <c r="O27" s="314"/>
      <c r="P27" s="314"/>
      <c r="Q27" s="328"/>
      <c r="R27" s="329" t="s">
        <v>421</v>
      </c>
      <c r="S27" s="619"/>
      <c r="T27" s="619"/>
      <c r="U27" s="315" t="s">
        <v>422</v>
      </c>
      <c r="V27" s="315"/>
      <c r="W27" s="315" t="s">
        <v>421</v>
      </c>
      <c r="X27" s="617"/>
      <c r="Y27" s="620"/>
      <c r="Z27" s="620"/>
      <c r="AA27" s="620"/>
      <c r="AB27" s="620"/>
      <c r="AC27" s="620"/>
      <c r="AD27" s="620"/>
      <c r="AE27" s="620"/>
      <c r="AF27" s="620"/>
      <c r="AG27" s="620"/>
      <c r="AH27" s="330" t="s">
        <v>422</v>
      </c>
      <c r="AI27" s="319"/>
      <c r="AJ27" s="319"/>
      <c r="AK27" s="319"/>
      <c r="AL27" s="319"/>
      <c r="AM27" s="337"/>
      <c r="AN27" s="338"/>
    </row>
    <row r="28" spans="1:40" s="4" customFormat="1" ht="15.75" customHeight="1">
      <c r="A28" s="373"/>
      <c r="B28" s="341"/>
      <c r="C28" s="314"/>
      <c r="D28" s="314"/>
      <c r="E28" s="328"/>
      <c r="F28" s="314"/>
      <c r="G28" s="315"/>
      <c r="H28" s="329"/>
      <c r="I28" s="315"/>
      <c r="J28" s="330"/>
      <c r="K28" s="314"/>
      <c r="L28" s="314"/>
      <c r="M28" s="328"/>
      <c r="N28" s="366" t="s">
        <v>290</v>
      </c>
      <c r="O28" s="352"/>
      <c r="P28" s="352"/>
      <c r="Q28" s="353"/>
      <c r="R28" s="433"/>
      <c r="S28" s="355" t="s">
        <v>294</v>
      </c>
      <c r="T28" s="376"/>
      <c r="U28" s="376"/>
      <c r="V28" s="351"/>
      <c r="W28" s="351" t="s">
        <v>426</v>
      </c>
      <c r="X28" s="355"/>
      <c r="Y28" s="376"/>
      <c r="Z28" s="376"/>
      <c r="AA28" s="376"/>
      <c r="AB28" s="376"/>
      <c r="AC28" s="351"/>
      <c r="AD28" s="376"/>
      <c r="AE28" s="376"/>
      <c r="AF28" s="376"/>
      <c r="AG28" s="376"/>
      <c r="AH28" s="458" t="s">
        <v>427</v>
      </c>
      <c r="AI28" s="301"/>
      <c r="AJ28" s="454" t="s">
        <v>428</v>
      </c>
      <c r="AK28" s="369"/>
      <c r="AL28" s="432"/>
      <c r="AM28" s="337"/>
      <c r="AN28" s="338"/>
    </row>
    <row r="29" spans="1:40" s="4" customFormat="1" ht="15.75" customHeight="1">
      <c r="A29" s="373"/>
      <c r="B29" s="341"/>
      <c r="C29" s="314"/>
      <c r="D29" s="314"/>
      <c r="E29" s="328"/>
      <c r="F29" s="314"/>
      <c r="G29" s="315"/>
      <c r="H29" s="329"/>
      <c r="I29" s="315"/>
      <c r="J29" s="330"/>
      <c r="K29" s="314"/>
      <c r="L29" s="314"/>
      <c r="M29" s="328"/>
      <c r="N29" s="341" t="s">
        <v>295</v>
      </c>
      <c r="O29" s="342"/>
      <c r="P29" s="342"/>
      <c r="Q29" s="343"/>
      <c r="R29" s="329" t="s">
        <v>429</v>
      </c>
      <c r="S29" s="619"/>
      <c r="T29" s="619"/>
      <c r="U29" s="315" t="s">
        <v>430</v>
      </c>
      <c r="V29" s="315"/>
      <c r="W29" s="315" t="s">
        <v>429</v>
      </c>
      <c r="X29" s="618"/>
      <c r="Y29" s="622"/>
      <c r="Z29" s="622"/>
      <c r="AA29" s="622"/>
      <c r="AB29" s="315" t="s">
        <v>430</v>
      </c>
      <c r="AC29" s="315" t="s">
        <v>429</v>
      </c>
      <c r="AD29" s="618"/>
      <c r="AE29" s="618"/>
      <c r="AF29" s="618"/>
      <c r="AG29" s="618"/>
      <c r="AH29" s="330" t="s">
        <v>430</v>
      </c>
      <c r="AI29" s="224"/>
      <c r="AJ29" s="363" t="s">
        <v>431</v>
      </c>
      <c r="AK29" s="319"/>
      <c r="AL29" s="319"/>
      <c r="AM29" s="337"/>
      <c r="AN29" s="338"/>
    </row>
    <row r="30" spans="1:40" s="4" customFormat="1" ht="15.75" customHeight="1">
      <c r="A30" s="373"/>
      <c r="B30" s="341"/>
      <c r="C30" s="314"/>
      <c r="D30" s="314"/>
      <c r="E30" s="328"/>
      <c r="F30" s="314"/>
      <c r="G30" s="315"/>
      <c r="H30" s="329"/>
      <c r="I30" s="315"/>
      <c r="J30" s="330"/>
      <c r="K30" s="314"/>
      <c r="L30" s="314"/>
      <c r="M30" s="328"/>
      <c r="N30" s="341"/>
      <c r="O30" s="314"/>
      <c r="P30" s="314"/>
      <c r="Q30" s="328"/>
      <c r="R30" s="329" t="s">
        <v>429</v>
      </c>
      <c r="S30" s="619"/>
      <c r="T30" s="619"/>
      <c r="U30" s="315" t="s">
        <v>430</v>
      </c>
      <c r="V30" s="315"/>
      <c r="W30" s="315" t="s">
        <v>429</v>
      </c>
      <c r="X30" s="618"/>
      <c r="Y30" s="622"/>
      <c r="Z30" s="622"/>
      <c r="AA30" s="622"/>
      <c r="AB30" s="315" t="s">
        <v>430</v>
      </c>
      <c r="AC30" s="315" t="s">
        <v>429</v>
      </c>
      <c r="AD30" s="618"/>
      <c r="AE30" s="618"/>
      <c r="AF30" s="618"/>
      <c r="AG30" s="618"/>
      <c r="AH30" s="330" t="s">
        <v>430</v>
      </c>
      <c r="AI30" s="224"/>
      <c r="AJ30" s="363" t="s">
        <v>432</v>
      </c>
      <c r="AK30" s="319"/>
      <c r="AL30" s="319"/>
      <c r="AM30" s="337"/>
      <c r="AN30" s="338"/>
    </row>
    <row r="31" spans="1:40" s="4" customFormat="1" ht="15.75" customHeight="1">
      <c r="A31" s="373"/>
      <c r="B31" s="341"/>
      <c r="C31" s="314"/>
      <c r="D31" s="314"/>
      <c r="E31" s="328"/>
      <c r="F31" s="314"/>
      <c r="G31" s="315"/>
      <c r="H31" s="329"/>
      <c r="I31" s="315"/>
      <c r="J31" s="330"/>
      <c r="K31" s="314"/>
      <c r="L31" s="314"/>
      <c r="M31" s="328"/>
      <c r="N31" s="341"/>
      <c r="O31" s="314"/>
      <c r="P31" s="314"/>
      <c r="Q31" s="328"/>
      <c r="R31" s="329" t="s">
        <v>429</v>
      </c>
      <c r="S31" s="619"/>
      <c r="T31" s="619"/>
      <c r="U31" s="315" t="s">
        <v>430</v>
      </c>
      <c r="V31" s="315"/>
      <c r="W31" s="315" t="s">
        <v>429</v>
      </c>
      <c r="X31" s="618"/>
      <c r="Y31" s="622"/>
      <c r="Z31" s="622"/>
      <c r="AA31" s="622"/>
      <c r="AB31" s="315" t="s">
        <v>430</v>
      </c>
      <c r="AC31" s="315" t="s">
        <v>429</v>
      </c>
      <c r="AD31" s="618"/>
      <c r="AE31" s="618"/>
      <c r="AF31" s="618"/>
      <c r="AG31" s="618"/>
      <c r="AH31" s="330" t="s">
        <v>430</v>
      </c>
      <c r="AI31" s="224"/>
      <c r="AJ31" s="614"/>
      <c r="AK31" s="615"/>
      <c r="AL31" s="616"/>
      <c r="AM31" s="337"/>
      <c r="AN31" s="338"/>
    </row>
    <row r="32" spans="1:40" s="4" customFormat="1" ht="15.75" customHeight="1">
      <c r="A32" s="373"/>
      <c r="B32" s="341"/>
      <c r="C32" s="314"/>
      <c r="D32" s="314"/>
      <c r="E32" s="328"/>
      <c r="F32" s="314"/>
      <c r="G32" s="315"/>
      <c r="H32" s="329"/>
      <c r="I32" s="315"/>
      <c r="J32" s="330"/>
      <c r="K32" s="314"/>
      <c r="L32" s="314"/>
      <c r="M32" s="328"/>
      <c r="N32" s="341"/>
      <c r="O32" s="314"/>
      <c r="P32" s="314"/>
      <c r="Q32" s="328"/>
      <c r="R32" s="329" t="s">
        <v>429</v>
      </c>
      <c r="S32" s="619"/>
      <c r="T32" s="619"/>
      <c r="U32" s="315" t="s">
        <v>430</v>
      </c>
      <c r="V32" s="315"/>
      <c r="W32" s="315" t="s">
        <v>429</v>
      </c>
      <c r="X32" s="618"/>
      <c r="Y32" s="622"/>
      <c r="Z32" s="622"/>
      <c r="AA32" s="622"/>
      <c r="AB32" s="315" t="s">
        <v>430</v>
      </c>
      <c r="AC32" s="315" t="s">
        <v>429</v>
      </c>
      <c r="AD32" s="618"/>
      <c r="AE32" s="618"/>
      <c r="AF32" s="618"/>
      <c r="AG32" s="618"/>
      <c r="AH32" s="330" t="s">
        <v>430</v>
      </c>
      <c r="AI32" s="319"/>
      <c r="AJ32" s="319"/>
      <c r="AK32" s="319"/>
      <c r="AL32" s="319"/>
      <c r="AM32" s="337"/>
      <c r="AN32" s="338"/>
    </row>
    <row r="33" spans="1:40" s="4" customFormat="1" ht="15.75" customHeight="1">
      <c r="A33" s="373"/>
      <c r="B33" s="341"/>
      <c r="C33" s="314"/>
      <c r="D33" s="314"/>
      <c r="E33" s="328"/>
      <c r="F33" s="314"/>
      <c r="G33" s="315"/>
      <c r="H33" s="329"/>
      <c r="I33" s="315"/>
      <c r="J33" s="330"/>
      <c r="K33" s="314"/>
      <c r="L33" s="314"/>
      <c r="M33" s="328"/>
      <c r="N33" s="341"/>
      <c r="O33" s="314"/>
      <c r="P33" s="314"/>
      <c r="Q33" s="328"/>
      <c r="R33" s="329" t="s">
        <v>429</v>
      </c>
      <c r="S33" s="619"/>
      <c r="T33" s="619"/>
      <c r="U33" s="315" t="s">
        <v>430</v>
      </c>
      <c r="V33" s="315"/>
      <c r="W33" s="315" t="s">
        <v>429</v>
      </c>
      <c r="X33" s="617"/>
      <c r="Y33" s="620"/>
      <c r="Z33" s="620"/>
      <c r="AA33" s="620"/>
      <c r="AB33" s="315" t="s">
        <v>430</v>
      </c>
      <c r="AC33" s="315" t="s">
        <v>429</v>
      </c>
      <c r="AD33" s="617"/>
      <c r="AE33" s="617"/>
      <c r="AF33" s="617"/>
      <c r="AG33" s="617"/>
      <c r="AH33" s="330" t="s">
        <v>430</v>
      </c>
      <c r="AI33" s="319"/>
      <c r="AJ33" s="319"/>
      <c r="AK33" s="319"/>
      <c r="AL33" s="319"/>
      <c r="AM33" s="337"/>
      <c r="AN33" s="338"/>
    </row>
    <row r="34" spans="1:40" s="4" customFormat="1" ht="15.75" customHeight="1">
      <c r="A34" s="373"/>
      <c r="B34" s="341"/>
      <c r="C34" s="314"/>
      <c r="D34" s="314"/>
      <c r="E34" s="328"/>
      <c r="F34" s="314"/>
      <c r="G34" s="315"/>
      <c r="H34" s="329"/>
      <c r="I34" s="315"/>
      <c r="J34" s="330"/>
      <c r="K34" s="314"/>
      <c r="L34" s="366" t="s">
        <v>433</v>
      </c>
      <c r="M34" s="351"/>
      <c r="N34" s="367"/>
      <c r="O34" s="351" t="s">
        <v>296</v>
      </c>
      <c r="P34" s="351"/>
      <c r="Q34" s="367"/>
      <c r="R34" s="148"/>
      <c r="S34" s="355" t="s">
        <v>297</v>
      </c>
      <c r="T34" s="376"/>
      <c r="U34" s="376"/>
      <c r="V34" s="376"/>
      <c r="W34" s="376"/>
      <c r="X34" s="355"/>
      <c r="Y34" s="376"/>
      <c r="Z34" s="376"/>
      <c r="AA34" s="376"/>
      <c r="AB34" s="376"/>
      <c r="AC34" s="376"/>
      <c r="AD34" s="376"/>
      <c r="AE34" s="376"/>
      <c r="AF34" s="376"/>
      <c r="AG34" s="376"/>
      <c r="AH34" s="356"/>
      <c r="AI34" s="301"/>
      <c r="AJ34" s="357" t="s">
        <v>14</v>
      </c>
      <c r="AK34" s="369"/>
      <c r="AL34" s="432"/>
      <c r="AM34" s="410"/>
      <c r="AN34" s="411"/>
    </row>
    <row r="35" spans="1:40" s="4" customFormat="1" ht="15.75" customHeight="1">
      <c r="A35" s="373"/>
      <c r="B35" s="341"/>
      <c r="C35" s="314"/>
      <c r="D35" s="314"/>
      <c r="E35" s="328"/>
      <c r="F35" s="314"/>
      <c r="G35" s="315"/>
      <c r="H35" s="329"/>
      <c r="I35" s="315"/>
      <c r="J35" s="330"/>
      <c r="K35" s="314"/>
      <c r="L35" s="341" t="s">
        <v>434</v>
      </c>
      <c r="M35" s="314"/>
      <c r="N35" s="328"/>
      <c r="O35" s="341" t="s">
        <v>245</v>
      </c>
      <c r="P35" s="314"/>
      <c r="Q35" s="328"/>
      <c r="R35" s="329"/>
      <c r="S35" s="317" t="s">
        <v>429</v>
      </c>
      <c r="T35" s="621"/>
      <c r="U35" s="621"/>
      <c r="V35" s="315"/>
      <c r="W35" s="315" t="s">
        <v>435</v>
      </c>
      <c r="X35" s="317"/>
      <c r="Y35" s="315"/>
      <c r="Z35" s="315"/>
      <c r="AA35" s="315"/>
      <c r="AB35" s="315"/>
      <c r="AC35" s="315"/>
      <c r="AD35" s="315"/>
      <c r="AE35" s="315"/>
      <c r="AF35" s="315"/>
      <c r="AG35" s="315"/>
      <c r="AH35" s="330"/>
      <c r="AI35" s="224"/>
      <c r="AJ35" s="614"/>
      <c r="AK35" s="615"/>
      <c r="AL35" s="616"/>
      <c r="AM35" s="337"/>
      <c r="AN35" s="338"/>
    </row>
    <row r="36" spans="1:40" s="4" customFormat="1" ht="15.75" customHeight="1">
      <c r="A36" s="373"/>
      <c r="B36" s="341"/>
      <c r="C36" s="314"/>
      <c r="D36" s="314"/>
      <c r="E36" s="328"/>
      <c r="F36" s="314"/>
      <c r="G36" s="315"/>
      <c r="H36" s="329"/>
      <c r="I36" s="315"/>
      <c r="J36" s="330"/>
      <c r="K36" s="314"/>
      <c r="L36" s="341" t="s">
        <v>300</v>
      </c>
      <c r="M36" s="314"/>
      <c r="N36" s="328"/>
      <c r="O36" s="391"/>
      <c r="P36" s="392"/>
      <c r="Q36" s="393"/>
      <c r="R36" s="419"/>
      <c r="S36" s="471"/>
      <c r="T36" s="392"/>
      <c r="U36" s="418"/>
      <c r="V36" s="418"/>
      <c r="W36" s="418"/>
      <c r="X36" s="395"/>
      <c r="Y36" s="418"/>
      <c r="Z36" s="418"/>
      <c r="AA36" s="418"/>
      <c r="AB36" s="418"/>
      <c r="AC36" s="418"/>
      <c r="AD36" s="418"/>
      <c r="AE36" s="418"/>
      <c r="AF36" s="418"/>
      <c r="AG36" s="418"/>
      <c r="AH36" s="397"/>
      <c r="AI36" s="224"/>
      <c r="AJ36" s="614"/>
      <c r="AK36" s="615"/>
      <c r="AL36" s="616"/>
      <c r="AM36" s="337"/>
      <c r="AN36" s="338"/>
    </row>
    <row r="37" spans="1:40" s="4" customFormat="1" ht="15.75" customHeight="1">
      <c r="A37" s="373"/>
      <c r="B37" s="341"/>
      <c r="C37" s="314"/>
      <c r="D37" s="314"/>
      <c r="E37" s="328"/>
      <c r="F37" s="314"/>
      <c r="G37" s="315"/>
      <c r="H37" s="329"/>
      <c r="I37" s="315"/>
      <c r="J37" s="330"/>
      <c r="K37" s="314"/>
      <c r="L37" s="341"/>
      <c r="M37" s="314"/>
      <c r="N37" s="328"/>
      <c r="O37" s="314" t="s">
        <v>298</v>
      </c>
      <c r="P37" s="314"/>
      <c r="Q37" s="328"/>
      <c r="R37" s="144"/>
      <c r="S37" s="317" t="s">
        <v>436</v>
      </c>
      <c r="T37" s="315"/>
      <c r="U37" s="315"/>
      <c r="V37" s="315"/>
      <c r="W37" s="315"/>
      <c r="X37" s="317"/>
      <c r="Y37" s="315"/>
      <c r="Z37" s="315"/>
      <c r="AA37" s="315"/>
      <c r="AB37" s="315"/>
      <c r="AC37" s="315"/>
      <c r="AD37" s="315"/>
      <c r="AE37" s="315"/>
      <c r="AF37" s="315"/>
      <c r="AG37" s="315"/>
      <c r="AH37" s="330"/>
      <c r="AI37" s="319"/>
      <c r="AJ37" s="319"/>
      <c r="AK37" s="319"/>
      <c r="AL37" s="319"/>
      <c r="AM37" s="337"/>
      <c r="AN37" s="338"/>
    </row>
    <row r="38" spans="1:40" s="4" customFormat="1" ht="15.75" customHeight="1">
      <c r="A38" s="373"/>
      <c r="B38" s="341"/>
      <c r="C38" s="314"/>
      <c r="D38" s="314"/>
      <c r="E38" s="328"/>
      <c r="F38" s="314"/>
      <c r="G38" s="315"/>
      <c r="H38" s="329"/>
      <c r="I38" s="315"/>
      <c r="J38" s="330"/>
      <c r="K38" s="314"/>
      <c r="L38" s="341"/>
      <c r="M38" s="314"/>
      <c r="N38" s="328"/>
      <c r="O38" s="314" t="s">
        <v>299</v>
      </c>
      <c r="P38" s="314"/>
      <c r="Q38" s="328"/>
      <c r="R38" s="329"/>
      <c r="S38" s="317" t="s">
        <v>437</v>
      </c>
      <c r="T38" s="621"/>
      <c r="U38" s="621"/>
      <c r="V38" s="621"/>
      <c r="W38" s="315" t="s">
        <v>438</v>
      </c>
      <c r="X38" s="317"/>
      <c r="Y38" s="315"/>
      <c r="Z38" s="315"/>
      <c r="AA38" s="315"/>
      <c r="AB38" s="315"/>
      <c r="AC38" s="315"/>
      <c r="AD38" s="315"/>
      <c r="AE38" s="315"/>
      <c r="AF38" s="315"/>
      <c r="AG38" s="315"/>
      <c r="AH38" s="330"/>
      <c r="AI38" s="319"/>
      <c r="AJ38" s="319"/>
      <c r="AK38" s="319"/>
      <c r="AL38" s="319"/>
      <c r="AM38" s="337"/>
      <c r="AN38" s="338"/>
    </row>
    <row r="39" spans="1:40" s="4" customFormat="1" ht="15.75" customHeight="1">
      <c r="A39" s="373"/>
      <c r="B39" s="341"/>
      <c r="C39" s="314"/>
      <c r="D39" s="314"/>
      <c r="E39" s="328"/>
      <c r="F39" s="314"/>
      <c r="G39" s="315"/>
      <c r="H39" s="329"/>
      <c r="I39" s="315"/>
      <c r="J39" s="330"/>
      <c r="K39" s="314"/>
      <c r="L39" s="341"/>
      <c r="M39" s="314"/>
      <c r="N39" s="328"/>
      <c r="O39" s="314" t="s">
        <v>439</v>
      </c>
      <c r="P39" s="314"/>
      <c r="Q39" s="328"/>
      <c r="R39" s="329"/>
      <c r="S39" s="472"/>
      <c r="T39" s="314"/>
      <c r="U39" s="315"/>
      <c r="V39" s="315"/>
      <c r="W39" s="315"/>
      <c r="X39" s="317"/>
      <c r="Y39" s="315"/>
      <c r="Z39" s="315"/>
      <c r="AA39" s="315"/>
      <c r="AB39" s="315"/>
      <c r="AC39" s="315"/>
      <c r="AD39" s="315"/>
      <c r="AE39" s="315"/>
      <c r="AF39" s="315"/>
      <c r="AG39" s="315"/>
      <c r="AH39" s="330"/>
      <c r="AI39" s="319"/>
      <c r="AJ39" s="319"/>
      <c r="AK39" s="319"/>
      <c r="AL39" s="319"/>
      <c r="AM39" s="337"/>
      <c r="AN39" s="338"/>
    </row>
    <row r="40" spans="1:40" s="4" customFormat="1" ht="15.75" customHeight="1">
      <c r="A40" s="373"/>
      <c r="B40" s="341"/>
      <c r="C40" s="314"/>
      <c r="D40" s="314"/>
      <c r="E40" s="328"/>
      <c r="F40" s="314"/>
      <c r="G40" s="315"/>
      <c r="H40" s="329"/>
      <c r="I40" s="315"/>
      <c r="J40" s="330"/>
      <c r="K40" s="314"/>
      <c r="L40" s="341"/>
      <c r="M40" s="314"/>
      <c r="N40" s="328"/>
      <c r="O40" s="314"/>
      <c r="P40" s="314"/>
      <c r="Q40" s="328"/>
      <c r="R40" s="329"/>
      <c r="S40" s="317"/>
      <c r="T40" s="315"/>
      <c r="U40" s="315"/>
      <c r="V40" s="315"/>
      <c r="W40" s="315"/>
      <c r="X40" s="317"/>
      <c r="Y40" s="315"/>
      <c r="Z40" s="315"/>
      <c r="AA40" s="315"/>
      <c r="AB40" s="315"/>
      <c r="AC40" s="315"/>
      <c r="AD40" s="315"/>
      <c r="AE40" s="315"/>
      <c r="AF40" s="315"/>
      <c r="AG40" s="315"/>
      <c r="AH40" s="330"/>
      <c r="AI40" s="319"/>
      <c r="AJ40" s="319"/>
      <c r="AK40" s="319"/>
      <c r="AL40" s="319"/>
      <c r="AM40" s="337"/>
      <c r="AN40" s="338"/>
    </row>
    <row r="41" spans="1:40" s="4" customFormat="1" ht="15.75" customHeight="1">
      <c r="A41" s="373"/>
      <c r="B41" s="341"/>
      <c r="C41" s="314"/>
      <c r="D41" s="314"/>
      <c r="E41" s="328"/>
      <c r="F41" s="314"/>
      <c r="G41" s="315"/>
      <c r="H41" s="329"/>
      <c r="I41" s="375"/>
      <c r="J41" s="330"/>
      <c r="K41" s="314"/>
      <c r="L41" s="341"/>
      <c r="M41" s="314"/>
      <c r="N41" s="328"/>
      <c r="O41" s="314"/>
      <c r="P41" s="314"/>
      <c r="Q41" s="328"/>
      <c r="R41" s="329"/>
      <c r="S41" s="317"/>
      <c r="T41" s="315"/>
      <c r="U41" s="315"/>
      <c r="V41" s="315"/>
      <c r="W41" s="315"/>
      <c r="X41" s="317"/>
      <c r="Y41" s="315"/>
      <c r="Z41" s="315"/>
      <c r="AA41" s="315"/>
      <c r="AB41" s="315"/>
      <c r="AC41" s="315"/>
      <c r="AD41" s="315"/>
      <c r="AE41" s="315"/>
      <c r="AF41" s="315"/>
      <c r="AG41" s="315"/>
      <c r="AH41" s="330"/>
      <c r="AI41" s="319"/>
      <c r="AJ41" s="319"/>
      <c r="AK41" s="319"/>
      <c r="AL41" s="319"/>
      <c r="AM41" s="337"/>
      <c r="AN41" s="338"/>
    </row>
    <row r="42" spans="1:40" s="4" customFormat="1" ht="15.75" customHeight="1">
      <c r="A42" s="373"/>
      <c r="B42" s="341"/>
      <c r="C42" s="314"/>
      <c r="D42" s="314"/>
      <c r="E42" s="328"/>
      <c r="F42" s="314"/>
      <c r="G42" s="315"/>
      <c r="H42" s="329"/>
      <c r="I42" s="315"/>
      <c r="J42" s="330"/>
      <c r="K42" s="314"/>
      <c r="L42" s="366" t="s">
        <v>440</v>
      </c>
      <c r="M42" s="351"/>
      <c r="N42" s="367"/>
      <c r="O42" s="401" t="s">
        <v>301</v>
      </c>
      <c r="P42" s="404"/>
      <c r="Q42" s="412"/>
      <c r="R42" s="401" t="s">
        <v>302</v>
      </c>
      <c r="S42" s="438"/>
      <c r="T42" s="405"/>
      <c r="U42" s="405"/>
      <c r="V42" s="405" t="s">
        <v>437</v>
      </c>
      <c r="W42" s="612"/>
      <c r="X42" s="613"/>
      <c r="Y42" s="613"/>
      <c r="Z42" s="613"/>
      <c r="AA42" s="405" t="s">
        <v>438</v>
      </c>
      <c r="AB42" s="405"/>
      <c r="AC42" s="405"/>
      <c r="AD42" s="405"/>
      <c r="AE42" s="405"/>
      <c r="AF42" s="405"/>
      <c r="AG42" s="405"/>
      <c r="AH42" s="406"/>
      <c r="AI42" s="303"/>
      <c r="AJ42" s="357" t="s">
        <v>303</v>
      </c>
      <c r="AK42" s="369"/>
      <c r="AL42" s="432"/>
      <c r="AM42" s="410"/>
      <c r="AN42" s="411"/>
    </row>
    <row r="43" spans="1:40" s="4" customFormat="1" ht="15.75" customHeight="1">
      <c r="A43" s="373"/>
      <c r="B43" s="341"/>
      <c r="C43" s="314"/>
      <c r="D43" s="314"/>
      <c r="E43" s="328"/>
      <c r="F43" s="314"/>
      <c r="G43" s="315"/>
      <c r="H43" s="329"/>
      <c r="I43" s="315"/>
      <c r="J43" s="330"/>
      <c r="K43" s="314"/>
      <c r="L43" s="341" t="s">
        <v>434</v>
      </c>
      <c r="M43" s="314"/>
      <c r="N43" s="328"/>
      <c r="O43" s="314" t="s">
        <v>304</v>
      </c>
      <c r="P43" s="314"/>
      <c r="Q43" s="328"/>
      <c r="R43" s="144"/>
      <c r="S43" s="317" t="s">
        <v>305</v>
      </c>
      <c r="T43" s="315"/>
      <c r="U43" s="315"/>
      <c r="V43" s="315"/>
      <c r="W43" s="315"/>
      <c r="X43" s="317"/>
      <c r="Y43" s="315"/>
      <c r="Z43" s="315"/>
      <c r="AA43" s="315"/>
      <c r="AB43" s="315"/>
      <c r="AC43" s="315"/>
      <c r="AD43" s="315"/>
      <c r="AE43" s="315"/>
      <c r="AF43" s="315"/>
      <c r="AG43" s="315"/>
      <c r="AH43" s="330"/>
      <c r="AI43" s="147"/>
      <c r="AJ43" s="363" t="s">
        <v>293</v>
      </c>
      <c r="AK43" s="319"/>
      <c r="AL43" s="319"/>
      <c r="AM43" s="337"/>
      <c r="AN43" s="338"/>
    </row>
    <row r="44" spans="1:40" s="4" customFormat="1" ht="15.75" customHeight="1">
      <c r="A44" s="373"/>
      <c r="B44" s="341"/>
      <c r="C44" s="314"/>
      <c r="D44" s="314"/>
      <c r="E44" s="328"/>
      <c r="F44" s="314"/>
      <c r="G44" s="315"/>
      <c r="H44" s="329"/>
      <c r="I44" s="315"/>
      <c r="J44" s="330"/>
      <c r="K44" s="314"/>
      <c r="L44" s="341" t="s">
        <v>300</v>
      </c>
      <c r="M44" s="314"/>
      <c r="N44" s="328"/>
      <c r="O44" s="391" t="s">
        <v>306</v>
      </c>
      <c r="P44" s="392"/>
      <c r="Q44" s="393"/>
      <c r="R44" s="228"/>
      <c r="S44" s="395" t="s">
        <v>307</v>
      </c>
      <c r="T44" s="418"/>
      <c r="U44" s="418"/>
      <c r="V44" s="418"/>
      <c r="W44" s="418"/>
      <c r="X44" s="395"/>
      <c r="Y44" s="418"/>
      <c r="Z44" s="418"/>
      <c r="AA44" s="418"/>
      <c r="AB44" s="418"/>
      <c r="AC44" s="418"/>
      <c r="AD44" s="418"/>
      <c r="AE44" s="418"/>
      <c r="AF44" s="418"/>
      <c r="AG44" s="418"/>
      <c r="AH44" s="397"/>
      <c r="AI44" s="147"/>
      <c r="AJ44" s="363" t="s">
        <v>283</v>
      </c>
      <c r="AK44" s="319"/>
      <c r="AL44" s="319"/>
      <c r="AM44" s="337"/>
      <c r="AN44" s="338"/>
    </row>
    <row r="45" spans="1:40" s="4" customFormat="1" ht="15.75" customHeight="1">
      <c r="A45" s="373"/>
      <c r="B45" s="341"/>
      <c r="C45" s="314"/>
      <c r="D45" s="314"/>
      <c r="E45" s="328"/>
      <c r="F45" s="314"/>
      <c r="G45" s="315"/>
      <c r="H45" s="329"/>
      <c r="I45" s="315"/>
      <c r="J45" s="330"/>
      <c r="K45" s="314"/>
      <c r="L45" s="341"/>
      <c r="M45" s="314"/>
      <c r="N45" s="328"/>
      <c r="O45" s="314" t="s">
        <v>308</v>
      </c>
      <c r="P45" s="314"/>
      <c r="Q45" s="328"/>
      <c r="R45" s="341" t="s">
        <v>309</v>
      </c>
      <c r="S45" s="317"/>
      <c r="T45" s="459"/>
      <c r="U45" s="315"/>
      <c r="V45" s="315"/>
      <c r="W45" s="315"/>
      <c r="X45" s="317"/>
      <c r="Y45" s="315"/>
      <c r="Z45" s="315"/>
      <c r="AA45" s="315"/>
      <c r="AB45" s="315"/>
      <c r="AC45" s="315"/>
      <c r="AD45" s="315"/>
      <c r="AE45" s="459"/>
      <c r="AF45" s="315"/>
      <c r="AG45" s="315"/>
      <c r="AH45" s="330"/>
      <c r="AI45" s="147"/>
      <c r="AJ45" s="614"/>
      <c r="AK45" s="615"/>
      <c r="AL45" s="616"/>
      <c r="AM45" s="337"/>
      <c r="AN45" s="338"/>
    </row>
    <row r="46" spans="1:40" s="4" customFormat="1" ht="15.75" customHeight="1">
      <c r="A46" s="373"/>
      <c r="B46" s="341"/>
      <c r="C46" s="314"/>
      <c r="D46" s="314"/>
      <c r="E46" s="328"/>
      <c r="F46" s="314"/>
      <c r="G46" s="315"/>
      <c r="H46" s="329"/>
      <c r="I46" s="315"/>
      <c r="J46" s="330"/>
      <c r="K46" s="314"/>
      <c r="L46" s="341"/>
      <c r="M46" s="314"/>
      <c r="N46" s="328"/>
      <c r="O46" s="341" t="s">
        <v>284</v>
      </c>
      <c r="P46" s="314"/>
      <c r="Q46" s="328"/>
      <c r="R46" s="144"/>
      <c r="S46" s="317" t="s">
        <v>441</v>
      </c>
      <c r="T46" s="315"/>
      <c r="U46" s="315"/>
      <c r="V46" s="315"/>
      <c r="W46" s="146"/>
      <c r="X46" s="314" t="s">
        <v>442</v>
      </c>
      <c r="Y46" s="314"/>
      <c r="Z46" s="315"/>
      <c r="AA46" s="315"/>
      <c r="AB46" s="315"/>
      <c r="AD46" s="315"/>
      <c r="AE46" s="314"/>
      <c r="AF46" s="315"/>
      <c r="AG46" s="315"/>
      <c r="AH46" s="330"/>
      <c r="AI46" s="319"/>
      <c r="AJ46" s="319"/>
      <c r="AK46" s="319"/>
      <c r="AL46" s="319"/>
      <c r="AM46" s="337"/>
      <c r="AN46" s="338"/>
    </row>
    <row r="47" spans="1:40" s="4" customFormat="1" ht="15.75" customHeight="1">
      <c r="A47" s="373"/>
      <c r="B47" s="341"/>
      <c r="C47" s="314"/>
      <c r="D47" s="314"/>
      <c r="E47" s="328"/>
      <c r="F47" s="314"/>
      <c r="G47" s="315"/>
      <c r="H47" s="329"/>
      <c r="I47" s="315"/>
      <c r="J47" s="330"/>
      <c r="K47" s="314"/>
      <c r="L47" s="341"/>
      <c r="M47" s="314"/>
      <c r="N47" s="328"/>
      <c r="O47" s="314" t="s">
        <v>310</v>
      </c>
      <c r="P47" s="314"/>
      <c r="Q47" s="328"/>
      <c r="R47" s="228"/>
      <c r="S47" s="392" t="s">
        <v>443</v>
      </c>
      <c r="T47" s="418"/>
      <c r="U47" s="418"/>
      <c r="V47" s="418"/>
      <c r="W47" s="229"/>
      <c r="X47" s="392" t="s">
        <v>444</v>
      </c>
      <c r="Y47" s="392"/>
      <c r="Z47" s="418"/>
      <c r="AA47" s="418"/>
      <c r="AB47" s="418"/>
      <c r="AC47" s="392"/>
      <c r="AD47" s="418"/>
      <c r="AE47" s="392"/>
      <c r="AF47" s="418"/>
      <c r="AG47" s="418"/>
      <c r="AH47" s="397"/>
      <c r="AI47" s="319"/>
      <c r="AJ47" s="319"/>
      <c r="AK47" s="319"/>
      <c r="AL47" s="319"/>
      <c r="AM47" s="337"/>
      <c r="AN47" s="338"/>
    </row>
    <row r="48" spans="1:40" s="4" customFormat="1" ht="15.75" customHeight="1">
      <c r="A48" s="373"/>
      <c r="B48" s="341"/>
      <c r="C48" s="314"/>
      <c r="D48" s="314"/>
      <c r="E48" s="328"/>
      <c r="F48" s="314"/>
      <c r="G48" s="315"/>
      <c r="H48" s="329"/>
      <c r="I48" s="315"/>
      <c r="J48" s="330"/>
      <c r="K48" s="314"/>
      <c r="L48" s="341"/>
      <c r="M48" s="314"/>
      <c r="N48" s="328"/>
      <c r="P48" s="314"/>
      <c r="Q48" s="328"/>
      <c r="R48" s="144"/>
      <c r="S48" s="317" t="s">
        <v>311</v>
      </c>
      <c r="T48" s="315"/>
      <c r="U48" s="315"/>
      <c r="V48" s="315"/>
      <c r="W48" s="315"/>
      <c r="X48" s="317"/>
      <c r="Y48" s="315"/>
      <c r="Z48" s="315"/>
      <c r="AA48" s="315"/>
      <c r="AB48" s="315"/>
      <c r="AC48" s="315"/>
      <c r="AD48" s="315"/>
      <c r="AE48" s="315"/>
      <c r="AF48" s="315"/>
      <c r="AG48" s="315"/>
      <c r="AH48" s="330"/>
      <c r="AI48" s="319"/>
      <c r="AJ48" s="319"/>
      <c r="AK48" s="319"/>
      <c r="AL48" s="319"/>
      <c r="AM48" s="337"/>
      <c r="AN48" s="338"/>
    </row>
    <row r="49" spans="1:40" s="4" customFormat="1" ht="15.75" customHeight="1">
      <c r="A49" s="373"/>
      <c r="B49" s="341"/>
      <c r="C49" s="314"/>
      <c r="D49" s="314"/>
      <c r="E49" s="328"/>
      <c r="F49" s="314"/>
      <c r="G49" s="315"/>
      <c r="H49" s="329"/>
      <c r="I49" s="315"/>
      <c r="J49" s="330"/>
      <c r="K49" s="314"/>
      <c r="L49" s="391"/>
      <c r="M49" s="392"/>
      <c r="N49" s="422"/>
      <c r="O49" s="421"/>
      <c r="P49" s="421"/>
      <c r="Q49" s="422"/>
      <c r="R49" s="419"/>
      <c r="S49" s="302"/>
      <c r="T49" s="392" t="s">
        <v>312</v>
      </c>
      <c r="U49" s="418"/>
      <c r="V49" s="418"/>
      <c r="W49" s="418"/>
      <c r="X49" s="418"/>
      <c r="Y49" s="460"/>
      <c r="Z49" s="229"/>
      <c r="AA49" s="395" t="s">
        <v>313</v>
      </c>
      <c r="AB49" s="418"/>
      <c r="AC49" s="418"/>
      <c r="AD49" s="418"/>
      <c r="AE49" s="418"/>
      <c r="AF49" s="418"/>
      <c r="AG49" s="418"/>
      <c r="AH49" s="397"/>
      <c r="AI49" s="319"/>
      <c r="AJ49" s="319"/>
      <c r="AK49" s="319"/>
      <c r="AL49" s="319"/>
      <c r="AM49" s="337"/>
      <c r="AN49" s="338"/>
    </row>
    <row r="50" spans="1:40" s="4" customFormat="1" ht="15.75" customHeight="1">
      <c r="A50" s="373"/>
      <c r="B50" s="341"/>
      <c r="C50" s="314"/>
      <c r="D50" s="314"/>
      <c r="E50" s="328"/>
      <c r="F50" s="314"/>
      <c r="G50" s="315"/>
      <c r="H50" s="329"/>
      <c r="I50" s="315"/>
      <c r="J50" s="330"/>
      <c r="K50" s="366" t="s">
        <v>246</v>
      </c>
      <c r="L50" s="351"/>
      <c r="M50" s="367"/>
      <c r="N50" s="366" t="s">
        <v>247</v>
      </c>
      <c r="O50" s="351"/>
      <c r="P50" s="351"/>
      <c r="Q50" s="367"/>
      <c r="R50" s="431" t="s">
        <v>445</v>
      </c>
      <c r="S50" s="355" t="s">
        <v>158</v>
      </c>
      <c r="T50" s="370"/>
      <c r="U50" s="352"/>
      <c r="V50" s="352"/>
      <c r="W50" s="352"/>
      <c r="X50" s="352"/>
      <c r="Y50" s="355"/>
      <c r="Z50" s="240"/>
      <c r="AA50" s="355" t="s">
        <v>105</v>
      </c>
      <c r="AB50" s="376"/>
      <c r="AC50" s="240"/>
      <c r="AD50" s="355" t="s">
        <v>106</v>
      </c>
      <c r="AE50" s="376"/>
      <c r="AF50" s="355"/>
      <c r="AG50" s="355"/>
      <c r="AH50" s="356"/>
      <c r="AI50" s="301"/>
      <c r="AJ50" s="357" t="s">
        <v>303</v>
      </c>
      <c r="AK50" s="369"/>
      <c r="AL50" s="432"/>
      <c r="AM50" s="410"/>
      <c r="AN50" s="411"/>
    </row>
    <row r="51" spans="1:40" s="4" customFormat="1" ht="15.75" customHeight="1">
      <c r="A51" s="373"/>
      <c r="B51" s="341"/>
      <c r="C51" s="314"/>
      <c r="D51" s="314"/>
      <c r="E51" s="328"/>
      <c r="F51" s="314"/>
      <c r="G51" s="315"/>
      <c r="H51" s="329"/>
      <c r="I51" s="315"/>
      <c r="J51" s="330"/>
      <c r="K51" s="341" t="s">
        <v>59</v>
      </c>
      <c r="L51" s="314"/>
      <c r="M51" s="328"/>
      <c r="N51" s="366" t="s">
        <v>248</v>
      </c>
      <c r="O51" s="351"/>
      <c r="P51" s="351"/>
      <c r="Q51" s="367"/>
      <c r="R51" s="433" t="s">
        <v>446</v>
      </c>
      <c r="S51" s="355" t="s">
        <v>107</v>
      </c>
      <c r="T51" s="355"/>
      <c r="U51" s="355"/>
      <c r="V51" s="355"/>
      <c r="W51" s="355"/>
      <c r="X51" s="355"/>
      <c r="Y51" s="355" t="s">
        <v>447</v>
      </c>
      <c r="Z51" s="240"/>
      <c r="AA51" s="355" t="s">
        <v>105</v>
      </c>
      <c r="AB51" s="376"/>
      <c r="AC51" s="240"/>
      <c r="AD51" s="355" t="s">
        <v>106</v>
      </c>
      <c r="AE51" s="376"/>
      <c r="AF51" s="355"/>
      <c r="AG51" s="355"/>
      <c r="AH51" s="356"/>
      <c r="AI51" s="147"/>
      <c r="AJ51" s="363" t="s">
        <v>293</v>
      </c>
      <c r="AK51" s="319"/>
      <c r="AL51" s="319"/>
      <c r="AM51" s="337"/>
      <c r="AN51" s="338"/>
    </row>
    <row r="52" spans="1:40" s="4" customFormat="1" ht="15.75" customHeight="1">
      <c r="A52" s="373"/>
      <c r="B52" s="341"/>
      <c r="C52" s="314"/>
      <c r="D52" s="314"/>
      <c r="E52" s="328"/>
      <c r="F52" s="314"/>
      <c r="G52" s="315"/>
      <c r="H52" s="329"/>
      <c r="I52" s="315"/>
      <c r="J52" s="330"/>
      <c r="K52" s="314"/>
      <c r="L52" s="314"/>
      <c r="M52" s="328"/>
      <c r="N52" s="391" t="s">
        <v>249</v>
      </c>
      <c r="O52" s="392"/>
      <c r="P52" s="392"/>
      <c r="Q52" s="393"/>
      <c r="R52" s="228"/>
      <c r="S52" s="395" t="s">
        <v>250</v>
      </c>
      <c r="T52" s="395"/>
      <c r="U52" s="395"/>
      <c r="V52" s="395"/>
      <c r="W52" s="395" t="s">
        <v>447</v>
      </c>
      <c r="X52" s="617"/>
      <c r="Y52" s="617"/>
      <c r="Z52" s="617"/>
      <c r="AA52" s="617"/>
      <c r="AB52" s="617"/>
      <c r="AC52" s="617"/>
      <c r="AD52" s="617"/>
      <c r="AE52" s="617"/>
      <c r="AF52" s="617"/>
      <c r="AG52" s="617"/>
      <c r="AH52" s="397" t="s">
        <v>448</v>
      </c>
      <c r="AI52" s="147"/>
      <c r="AJ52" s="363" t="s">
        <v>283</v>
      </c>
      <c r="AK52" s="319"/>
      <c r="AL52" s="319"/>
      <c r="AM52" s="337"/>
      <c r="AN52" s="338"/>
    </row>
    <row r="53" spans="1:40" s="4" customFormat="1" ht="15.75" customHeight="1">
      <c r="A53" s="373"/>
      <c r="B53" s="341"/>
      <c r="C53" s="314"/>
      <c r="D53" s="314"/>
      <c r="E53" s="328"/>
      <c r="F53" s="314"/>
      <c r="G53" s="315"/>
      <c r="H53" s="329"/>
      <c r="I53" s="315"/>
      <c r="J53" s="330"/>
      <c r="K53" s="314"/>
      <c r="L53" s="314"/>
      <c r="M53" s="328"/>
      <c r="N53" s="341" t="s">
        <v>251</v>
      </c>
      <c r="O53" s="314"/>
      <c r="P53" s="314"/>
      <c r="Q53" s="328"/>
      <c r="R53" s="329" t="s">
        <v>446</v>
      </c>
      <c r="S53" s="317" t="s">
        <v>108</v>
      </c>
      <c r="T53" s="317"/>
      <c r="U53" s="317"/>
      <c r="V53" s="317"/>
      <c r="W53" s="317"/>
      <c r="X53" s="317"/>
      <c r="Y53" s="317" t="s">
        <v>447</v>
      </c>
      <c r="Z53" s="146"/>
      <c r="AA53" s="317" t="s">
        <v>105</v>
      </c>
      <c r="AB53" s="315"/>
      <c r="AC53" s="146"/>
      <c r="AD53" s="317" t="s">
        <v>106</v>
      </c>
      <c r="AE53" s="315"/>
      <c r="AF53" s="315"/>
      <c r="AG53" s="315"/>
      <c r="AH53" s="330"/>
      <c r="AI53" s="147"/>
      <c r="AJ53" s="614"/>
      <c r="AK53" s="615"/>
      <c r="AL53" s="616"/>
      <c r="AM53" s="337"/>
      <c r="AN53" s="338"/>
    </row>
    <row r="54" spans="1:40" s="4" customFormat="1" ht="15.75" customHeight="1">
      <c r="A54" s="429"/>
      <c r="B54" s="341"/>
      <c r="C54" s="314"/>
      <c r="D54" s="314"/>
      <c r="E54" s="328"/>
      <c r="F54" s="314"/>
      <c r="G54" s="315"/>
      <c r="H54" s="329"/>
      <c r="I54" s="315"/>
      <c r="J54" s="330"/>
      <c r="K54" s="314"/>
      <c r="L54" s="314"/>
      <c r="M54" s="328"/>
      <c r="N54" s="341" t="s">
        <v>249</v>
      </c>
      <c r="O54" s="314"/>
      <c r="P54" s="314"/>
      <c r="Q54" s="328"/>
      <c r="R54" s="329" t="s">
        <v>446</v>
      </c>
      <c r="S54" s="317" t="s">
        <v>449</v>
      </c>
      <c r="T54" s="317"/>
      <c r="U54" s="317"/>
      <c r="V54" s="317"/>
      <c r="W54" s="317"/>
      <c r="X54" s="317"/>
      <c r="Y54" s="317" t="s">
        <v>447</v>
      </c>
      <c r="Z54" s="146"/>
      <c r="AA54" s="317" t="s">
        <v>105</v>
      </c>
      <c r="AB54" s="315"/>
      <c r="AC54" s="146"/>
      <c r="AD54" s="317" t="s">
        <v>106</v>
      </c>
      <c r="AE54" s="315"/>
      <c r="AF54" s="315"/>
      <c r="AG54" s="315"/>
      <c r="AH54" s="330"/>
      <c r="AI54" s="319"/>
      <c r="AJ54" s="319"/>
      <c r="AK54" s="319"/>
      <c r="AL54" s="319"/>
      <c r="AM54" s="337"/>
      <c r="AN54" s="338"/>
    </row>
    <row r="55" spans="1:40" s="4" customFormat="1" ht="15.75" customHeight="1">
      <c r="A55" s="434"/>
      <c r="B55" s="341"/>
      <c r="C55" s="314"/>
      <c r="D55" s="314"/>
      <c r="E55" s="328"/>
      <c r="F55" s="314"/>
      <c r="G55" s="315"/>
      <c r="H55" s="329"/>
      <c r="I55" s="315"/>
      <c r="J55" s="330"/>
      <c r="K55" s="314"/>
      <c r="L55" s="314"/>
      <c r="M55" s="328"/>
      <c r="N55" s="341"/>
      <c r="O55" s="314"/>
      <c r="P55" s="314"/>
      <c r="Q55" s="328"/>
      <c r="R55" s="435"/>
      <c r="S55" s="317" t="s">
        <v>250</v>
      </c>
      <c r="T55" s="317"/>
      <c r="U55" s="317"/>
      <c r="V55" s="317"/>
      <c r="W55" s="317" t="s">
        <v>447</v>
      </c>
      <c r="X55" s="618"/>
      <c r="Y55" s="618"/>
      <c r="Z55" s="618"/>
      <c r="AA55" s="618"/>
      <c r="AB55" s="618"/>
      <c r="AC55" s="618"/>
      <c r="AD55" s="618"/>
      <c r="AE55" s="618"/>
      <c r="AF55" s="618"/>
      <c r="AG55" s="618"/>
      <c r="AH55" s="330" t="s">
        <v>448</v>
      </c>
      <c r="AI55" s="319"/>
      <c r="AJ55" s="319"/>
      <c r="AK55" s="319"/>
      <c r="AL55" s="319"/>
      <c r="AM55" s="337"/>
      <c r="AN55" s="338"/>
    </row>
    <row r="56" spans="1:40" s="4" customFormat="1" ht="15.75" customHeight="1">
      <c r="A56" s="436"/>
      <c r="B56" s="341"/>
      <c r="C56" s="314"/>
      <c r="D56" s="314"/>
      <c r="E56" s="328"/>
      <c r="F56" s="314"/>
      <c r="G56" s="315"/>
      <c r="H56" s="329"/>
      <c r="I56" s="315"/>
      <c r="J56" s="315"/>
      <c r="K56" s="391"/>
      <c r="L56" s="314"/>
      <c r="M56" s="314"/>
      <c r="N56" s="401" t="s">
        <v>398</v>
      </c>
      <c r="O56" s="404"/>
      <c r="P56" s="404"/>
      <c r="Q56" s="412"/>
      <c r="R56" s="437"/>
      <c r="S56" s="438" t="s">
        <v>399</v>
      </c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06"/>
      <c r="AI56" s="319"/>
      <c r="AJ56" s="319"/>
      <c r="AK56" s="319"/>
      <c r="AL56" s="319"/>
      <c r="AM56" s="337"/>
      <c r="AN56" s="338"/>
    </row>
    <row r="57" spans="1:40" s="4" customFormat="1" ht="15.75" customHeight="1">
      <c r="A57" s="436"/>
      <c r="B57" s="341"/>
      <c r="C57" s="314"/>
      <c r="D57" s="314"/>
      <c r="E57" s="328"/>
      <c r="F57" s="314"/>
      <c r="G57" s="315"/>
      <c r="H57" s="329"/>
      <c r="I57" s="315"/>
      <c r="J57" s="315"/>
      <c r="K57" s="366" t="s">
        <v>400</v>
      </c>
      <c r="L57" s="351"/>
      <c r="M57" s="351"/>
      <c r="N57" s="366" t="s">
        <v>401</v>
      </c>
      <c r="O57" s="351"/>
      <c r="P57" s="351"/>
      <c r="Q57" s="367"/>
      <c r="R57" s="376" t="s">
        <v>446</v>
      </c>
      <c r="S57" s="355" t="s">
        <v>402</v>
      </c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76"/>
      <c r="AI57" s="337"/>
      <c r="AJ57" s="319"/>
      <c r="AK57" s="319"/>
      <c r="AL57" s="439"/>
      <c r="AM57" s="319"/>
      <c r="AN57" s="338"/>
    </row>
    <row r="58" spans="1:40" s="4" customFormat="1" ht="15.75" customHeight="1">
      <c r="A58" s="436"/>
      <c r="B58" s="341"/>
      <c r="C58" s="314"/>
      <c r="D58" s="314"/>
      <c r="E58" s="328"/>
      <c r="F58" s="314"/>
      <c r="G58" s="315"/>
      <c r="H58" s="329"/>
      <c r="I58" s="315"/>
      <c r="J58" s="315"/>
      <c r="K58" s="341" t="s">
        <v>450</v>
      </c>
      <c r="L58" s="314"/>
      <c r="M58" s="314"/>
      <c r="N58" s="341" t="s">
        <v>403</v>
      </c>
      <c r="O58" s="314"/>
      <c r="P58" s="314"/>
      <c r="Q58" s="328"/>
      <c r="R58" s="440"/>
      <c r="S58" s="317" t="s">
        <v>404</v>
      </c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5"/>
      <c r="AI58" s="337"/>
      <c r="AJ58" s="319"/>
      <c r="AK58" s="319"/>
      <c r="AL58" s="439"/>
      <c r="AM58" s="319"/>
      <c r="AN58" s="338"/>
    </row>
    <row r="59" spans="1:40" s="4" customFormat="1" ht="15.75" customHeight="1">
      <c r="A59" s="436"/>
      <c r="B59" s="341"/>
      <c r="C59" s="314"/>
      <c r="D59" s="314"/>
      <c r="E59" s="328"/>
      <c r="F59" s="314"/>
      <c r="G59" s="315"/>
      <c r="H59" s="329"/>
      <c r="I59" s="315"/>
      <c r="J59" s="315"/>
      <c r="K59" s="391"/>
      <c r="L59" s="392"/>
      <c r="M59" s="393"/>
      <c r="N59" s="391"/>
      <c r="O59" s="392"/>
      <c r="P59" s="392"/>
      <c r="Q59" s="393"/>
      <c r="R59" s="449"/>
      <c r="S59" s="317" t="s">
        <v>250</v>
      </c>
      <c r="T59" s="317"/>
      <c r="U59" s="317"/>
      <c r="V59" s="317"/>
      <c r="W59" s="317" t="s">
        <v>447</v>
      </c>
      <c r="X59" s="618"/>
      <c r="Y59" s="618"/>
      <c r="Z59" s="618"/>
      <c r="AA59" s="618"/>
      <c r="AB59" s="618"/>
      <c r="AC59" s="618"/>
      <c r="AD59" s="618"/>
      <c r="AE59" s="618"/>
      <c r="AF59" s="618"/>
      <c r="AG59" s="618"/>
      <c r="AH59" s="330" t="s">
        <v>448</v>
      </c>
      <c r="AI59" s="319"/>
      <c r="AJ59" s="319"/>
      <c r="AK59" s="319"/>
      <c r="AL59" s="439"/>
      <c r="AM59" s="319"/>
      <c r="AN59" s="338"/>
    </row>
    <row r="60" spans="1:40" s="4" customFormat="1" ht="15.75" customHeight="1" thickBot="1">
      <c r="A60" s="445"/>
      <c r="B60" s="441"/>
      <c r="C60" s="420"/>
      <c r="D60" s="420"/>
      <c r="E60" s="442"/>
      <c r="F60" s="314"/>
      <c r="G60" s="315"/>
      <c r="H60" s="430"/>
      <c r="I60" s="315"/>
      <c r="J60" s="315"/>
      <c r="K60" s="461" t="s">
        <v>451</v>
      </c>
      <c r="L60" s="462"/>
      <c r="M60" s="462"/>
      <c r="N60" s="461" t="s">
        <v>452</v>
      </c>
      <c r="O60" s="462"/>
      <c r="P60" s="462"/>
      <c r="Q60" s="463"/>
      <c r="R60" s="464"/>
      <c r="S60" s="465" t="s">
        <v>453</v>
      </c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6"/>
      <c r="AI60" s="319"/>
      <c r="AJ60" s="319"/>
      <c r="AK60" s="319"/>
      <c r="AL60" s="443"/>
      <c r="AM60" s="319"/>
      <c r="AN60" s="444"/>
    </row>
    <row r="61" spans="1:40" s="4" customFormat="1" ht="19.5" customHeight="1">
      <c r="A61" s="424"/>
      <c r="B61" s="425"/>
      <c r="C61" s="425"/>
      <c r="D61" s="426"/>
      <c r="E61" s="425"/>
      <c r="F61" s="425"/>
      <c r="G61" s="323"/>
      <c r="H61" s="323"/>
      <c r="I61" s="323"/>
      <c r="J61" s="323"/>
      <c r="K61" s="425"/>
      <c r="L61" s="425"/>
      <c r="M61" s="425"/>
      <c r="N61" s="425"/>
      <c r="O61" s="425"/>
      <c r="P61" s="425"/>
      <c r="Q61" s="425"/>
      <c r="R61" s="323"/>
      <c r="S61" s="336"/>
      <c r="T61" s="336"/>
      <c r="U61" s="336"/>
      <c r="V61" s="336"/>
      <c r="W61" s="336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427"/>
      <c r="AJ61" s="427"/>
      <c r="AK61" s="427"/>
      <c r="AL61" s="427"/>
      <c r="AM61" s="427"/>
      <c r="AN61" s="427"/>
    </row>
    <row r="62" spans="1:40" s="4" customFormat="1" ht="19.5" customHeight="1">
      <c r="A62" s="375"/>
      <c r="B62" s="375"/>
      <c r="C62" s="375"/>
      <c r="D62" s="428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</row>
    <row r="63" spans="1:40" s="4" customFormat="1" ht="15.75" customHeight="1">
      <c r="A63" s="375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</row>
    <row r="64" spans="1:40" ht="13.5">
      <c r="A64" s="467"/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</row>
    <row r="65" spans="1:40" ht="13.5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</row>
    <row r="68" ht="13.5">
      <c r="AN68" s="305"/>
    </row>
  </sheetData>
  <sheetProtection/>
  <mergeCells count="66">
    <mergeCell ref="X59:AG59"/>
    <mergeCell ref="X29:AA29"/>
    <mergeCell ref="AD29:AG29"/>
    <mergeCell ref="F8:G9"/>
    <mergeCell ref="S29:T29"/>
    <mergeCell ref="S32:T32"/>
    <mergeCell ref="S30:T30"/>
    <mergeCell ref="S31:T31"/>
    <mergeCell ref="AJ36:AL36"/>
    <mergeCell ref="A2:N2"/>
    <mergeCell ref="A3:N3"/>
    <mergeCell ref="A4:N4"/>
    <mergeCell ref="A5:N5"/>
    <mergeCell ref="O2:AN2"/>
    <mergeCell ref="O3:AN3"/>
    <mergeCell ref="O4:AN4"/>
    <mergeCell ref="O5:AN5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B8:E8"/>
    <mergeCell ref="A10:A17"/>
    <mergeCell ref="D13:E13"/>
    <mergeCell ref="V13:AG13"/>
    <mergeCell ref="V14:AG14"/>
    <mergeCell ref="V15:AG15"/>
    <mergeCell ref="AJ15:AL15"/>
    <mergeCell ref="Z16:AG16"/>
    <mergeCell ref="Z17:AG17"/>
    <mergeCell ref="Y19:AG19"/>
    <mergeCell ref="Y20:AG20"/>
    <mergeCell ref="S23:T23"/>
    <mergeCell ref="X23:AG23"/>
    <mergeCell ref="S24:T24"/>
    <mergeCell ref="X24:AG24"/>
    <mergeCell ref="AJ24:AL24"/>
    <mergeCell ref="S25:T25"/>
    <mergeCell ref="X25:AG25"/>
    <mergeCell ref="S26:T26"/>
    <mergeCell ref="X26:AG26"/>
    <mergeCell ref="S27:T27"/>
    <mergeCell ref="X27:AG27"/>
    <mergeCell ref="T38:V38"/>
    <mergeCell ref="X30:AA30"/>
    <mergeCell ref="AD30:AG30"/>
    <mergeCell ref="X31:AA31"/>
    <mergeCell ref="AD31:AG31"/>
    <mergeCell ref="AJ31:AL31"/>
    <mergeCell ref="X32:AA32"/>
    <mergeCell ref="AD32:AG32"/>
    <mergeCell ref="W42:Z42"/>
    <mergeCell ref="AJ45:AL45"/>
    <mergeCell ref="X52:AG52"/>
    <mergeCell ref="AJ53:AL53"/>
    <mergeCell ref="X55:AG55"/>
    <mergeCell ref="S33:T33"/>
    <mergeCell ref="X33:AA33"/>
    <mergeCell ref="AD33:AG33"/>
    <mergeCell ref="T35:U35"/>
    <mergeCell ref="AJ35:AL35"/>
  </mergeCells>
  <dataValidations count="3">
    <dataValidation type="list" allowBlank="1" showInputMessage="1" showErrorMessage="1" sqref="C13">
      <formula1>"4,5,6"</formula1>
    </dataValidation>
    <dataValidation type="list" allowBlank="1" showInputMessage="1" showErrorMessage="1" sqref="S23:T27">
      <formula1>"窓,框ドア,引戸,ドア"</formula1>
    </dataValidation>
    <dataValidation type="list" allowBlank="1" showInputMessage="1" showErrorMessage="1" sqref="S29:T33">
      <formula1>"北,北東,東,南東,南,南西,西,北西"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J18" sqref="J18"/>
    </sheetView>
  </sheetViews>
  <sheetFormatPr defaultColWidth="2.57421875" defaultRowHeight="15"/>
  <cols>
    <col min="1" max="6" width="2.57421875" style="304" customWidth="1"/>
    <col min="7" max="7" width="2.8515625" style="304" bestFit="1" customWidth="1"/>
    <col min="8" max="12" width="2.57421875" style="304" customWidth="1"/>
    <col min="13" max="13" width="3.140625" style="304" customWidth="1"/>
    <col min="14" max="16384" width="2.57421875" style="304" customWidth="1"/>
  </cols>
  <sheetData>
    <row r="1" spans="1:40" s="4" customFormat="1" ht="30" customHeight="1" thickBot="1">
      <c r="A1" s="313" t="s">
        <v>396</v>
      </c>
      <c r="B1" s="314"/>
      <c r="C1" s="314"/>
      <c r="D1" s="314"/>
      <c r="E1" s="314"/>
      <c r="F1" s="314"/>
      <c r="G1" s="315"/>
      <c r="H1" s="315"/>
      <c r="I1" s="315"/>
      <c r="J1" s="315"/>
      <c r="K1" s="316"/>
      <c r="L1" s="316"/>
      <c r="M1" s="316"/>
      <c r="N1" s="316"/>
      <c r="O1" s="316"/>
      <c r="P1" s="316"/>
      <c r="Q1" s="316"/>
      <c r="R1" s="315"/>
      <c r="S1" s="317"/>
      <c r="T1" s="317"/>
      <c r="U1" s="317"/>
      <c r="V1" s="317"/>
      <c r="W1" s="314"/>
      <c r="X1" s="317"/>
      <c r="Y1" s="317"/>
      <c r="Z1" s="317"/>
      <c r="AA1" s="314"/>
      <c r="AB1" s="315"/>
      <c r="AC1" s="315"/>
      <c r="AD1" s="315"/>
      <c r="AE1" s="315"/>
      <c r="AF1" s="315"/>
      <c r="AG1" s="315"/>
      <c r="AH1" s="315"/>
      <c r="AI1" s="315"/>
      <c r="AJ1" s="318"/>
      <c r="AK1" s="318"/>
      <c r="AL1" s="318"/>
      <c r="AM1" s="319"/>
      <c r="AN1" s="320" t="s">
        <v>316</v>
      </c>
    </row>
    <row r="2" spans="1:40" s="4" customFormat="1" ht="15" customHeight="1">
      <c r="A2" s="591" t="s">
        <v>321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657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1"/>
    </row>
    <row r="3" spans="1:40" s="4" customFormat="1" ht="15" customHeight="1">
      <c r="A3" s="593" t="s">
        <v>322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658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4"/>
    </row>
    <row r="4" spans="1:40" s="4" customFormat="1" ht="15" customHeight="1">
      <c r="A4" s="593" t="s">
        <v>326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658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4"/>
    </row>
    <row r="5" spans="1:40" s="4" customFormat="1" ht="15" customHeight="1" thickBot="1">
      <c r="A5" s="595" t="s">
        <v>318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659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8"/>
    </row>
    <row r="6" spans="1:40" s="4" customFormat="1" ht="15" customHeight="1">
      <c r="A6" s="313"/>
      <c r="B6" s="314"/>
      <c r="C6" s="314"/>
      <c r="D6" s="314"/>
      <c r="E6" s="314"/>
      <c r="F6" s="314"/>
      <c r="G6" s="315"/>
      <c r="H6" s="315"/>
      <c r="I6" s="315"/>
      <c r="J6" s="315"/>
      <c r="K6" s="316"/>
      <c r="L6" s="316"/>
      <c r="M6" s="316"/>
      <c r="N6" s="316"/>
      <c r="O6" s="316"/>
      <c r="P6" s="316"/>
      <c r="Q6" s="316"/>
      <c r="R6" s="315"/>
      <c r="S6" s="317"/>
      <c r="T6" s="317"/>
      <c r="U6" s="317"/>
      <c r="V6" s="317"/>
      <c r="W6" s="314"/>
      <c r="X6" s="317"/>
      <c r="Y6" s="317"/>
      <c r="Z6" s="317"/>
      <c r="AA6" s="314"/>
      <c r="AB6" s="315"/>
      <c r="AC6" s="315"/>
      <c r="AD6" s="315"/>
      <c r="AE6" s="315"/>
      <c r="AF6" s="315"/>
      <c r="AG6" s="315"/>
      <c r="AH6" s="315"/>
      <c r="AI6" s="315"/>
      <c r="AJ6" s="318"/>
      <c r="AK6" s="318"/>
      <c r="AL6" s="318"/>
      <c r="AM6" s="319"/>
      <c r="AN6" s="320"/>
    </row>
    <row r="7" spans="1:40" s="4" customFormat="1" ht="15.75" customHeight="1" thickBot="1">
      <c r="A7" s="321" t="s">
        <v>328</v>
      </c>
      <c r="B7" s="314"/>
      <c r="C7" s="314"/>
      <c r="D7" s="314"/>
      <c r="E7" s="314"/>
      <c r="F7" s="314"/>
      <c r="G7" s="315"/>
      <c r="H7" s="315"/>
      <c r="I7" s="315"/>
      <c r="J7" s="315"/>
      <c r="K7" s="316"/>
      <c r="L7" s="316"/>
      <c r="M7" s="316"/>
      <c r="N7" s="316"/>
      <c r="O7" s="316"/>
      <c r="P7" s="316"/>
      <c r="Q7" s="316"/>
      <c r="R7" s="315"/>
      <c r="S7" s="317"/>
      <c r="T7" s="317"/>
      <c r="U7" s="317"/>
      <c r="V7" s="317"/>
      <c r="W7" s="314"/>
      <c r="X7" s="317"/>
      <c r="Y7" s="317"/>
      <c r="Z7" s="317"/>
      <c r="AA7" s="314"/>
      <c r="AB7" s="315"/>
      <c r="AC7" s="315"/>
      <c r="AD7" s="315"/>
      <c r="AE7" s="315"/>
      <c r="AF7" s="315"/>
      <c r="AG7" s="315"/>
      <c r="AH7" s="315"/>
      <c r="AI7" s="315"/>
      <c r="AJ7" s="318"/>
      <c r="AK7" s="318"/>
      <c r="AL7" s="318"/>
      <c r="AM7" s="319"/>
      <c r="AN7" s="319"/>
    </row>
    <row r="8" spans="1:40" s="4" customFormat="1" ht="15.75" customHeight="1">
      <c r="A8" s="322"/>
      <c r="B8" s="637" t="s">
        <v>275</v>
      </c>
      <c r="C8" s="660"/>
      <c r="D8" s="660"/>
      <c r="E8" s="661"/>
      <c r="F8" s="662" t="s">
        <v>276</v>
      </c>
      <c r="G8" s="672"/>
      <c r="H8" s="631" t="s">
        <v>277</v>
      </c>
      <c r="I8" s="632"/>
      <c r="J8" s="633"/>
      <c r="K8" s="637" t="s">
        <v>22</v>
      </c>
      <c r="L8" s="679"/>
      <c r="M8" s="680"/>
      <c r="N8" s="640" t="s">
        <v>16</v>
      </c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2"/>
      <c r="AM8" s="643" t="s">
        <v>314</v>
      </c>
      <c r="AN8" s="644"/>
    </row>
    <row r="9" spans="1:40" s="4" customFormat="1" ht="15.75" customHeight="1" thickBot="1">
      <c r="A9" s="325"/>
      <c r="B9" s="647" t="s">
        <v>32</v>
      </c>
      <c r="C9" s="651"/>
      <c r="D9" s="651"/>
      <c r="E9" s="652"/>
      <c r="F9" s="645"/>
      <c r="G9" s="673"/>
      <c r="H9" s="676"/>
      <c r="I9" s="677"/>
      <c r="J9" s="678"/>
      <c r="K9" s="650" t="s">
        <v>23</v>
      </c>
      <c r="L9" s="651"/>
      <c r="M9" s="652"/>
      <c r="N9" s="647" t="s">
        <v>23</v>
      </c>
      <c r="O9" s="635"/>
      <c r="P9" s="635"/>
      <c r="Q9" s="636"/>
      <c r="R9" s="653" t="s">
        <v>24</v>
      </c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6"/>
      <c r="AI9" s="654" t="s">
        <v>25</v>
      </c>
      <c r="AJ9" s="655"/>
      <c r="AK9" s="655"/>
      <c r="AL9" s="656"/>
      <c r="AM9" s="645"/>
      <c r="AN9" s="646"/>
    </row>
    <row r="10" spans="1:40" s="4" customFormat="1" ht="15.75" customHeight="1">
      <c r="A10" s="625" t="s">
        <v>88</v>
      </c>
      <c r="B10" s="326" t="s">
        <v>329</v>
      </c>
      <c r="C10" s="327"/>
      <c r="D10" s="327"/>
      <c r="E10" s="328"/>
      <c r="F10" s="314" t="s">
        <v>21</v>
      </c>
      <c r="G10" s="315"/>
      <c r="H10" s="329"/>
      <c r="I10" s="315"/>
      <c r="J10" s="330"/>
      <c r="K10" s="331" t="s">
        <v>330</v>
      </c>
      <c r="L10" s="314"/>
      <c r="M10" s="328"/>
      <c r="N10" s="332" t="s">
        <v>331</v>
      </c>
      <c r="O10" s="333"/>
      <c r="P10" s="333"/>
      <c r="Q10" s="334"/>
      <c r="R10" s="335" t="s">
        <v>332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23"/>
      <c r="AE10" s="336"/>
      <c r="AF10" s="336"/>
      <c r="AG10" s="336"/>
      <c r="AH10" s="324"/>
      <c r="AI10" s="329"/>
      <c r="AJ10" s="314"/>
      <c r="AK10" s="314"/>
      <c r="AL10" s="314"/>
      <c r="AM10" s="337"/>
      <c r="AN10" s="338"/>
    </row>
    <row r="11" spans="1:40" s="4" customFormat="1" ht="15.75" customHeight="1">
      <c r="A11" s="626"/>
      <c r="B11" s="339" t="s">
        <v>333</v>
      </c>
      <c r="C11" s="104"/>
      <c r="D11" s="104"/>
      <c r="E11" s="105"/>
      <c r="F11" s="340"/>
      <c r="G11" s="315">
        <v>5</v>
      </c>
      <c r="H11" s="144"/>
      <c r="I11" s="317" t="s">
        <v>240</v>
      </c>
      <c r="J11" s="330"/>
      <c r="K11" s="331" t="s">
        <v>334</v>
      </c>
      <c r="L11" s="314"/>
      <c r="M11" s="328"/>
      <c r="N11" s="341"/>
      <c r="O11" s="342"/>
      <c r="P11" s="342"/>
      <c r="Q11" s="343"/>
      <c r="R11" s="224"/>
      <c r="S11" s="317" t="s">
        <v>335</v>
      </c>
      <c r="T11" s="317"/>
      <c r="U11" s="317"/>
      <c r="V11" s="317"/>
      <c r="W11" s="317"/>
      <c r="X11" s="344" t="s">
        <v>26</v>
      </c>
      <c r="Y11" s="666"/>
      <c r="Z11" s="666"/>
      <c r="AA11" s="317" t="s">
        <v>27</v>
      </c>
      <c r="AB11" s="317" t="s">
        <v>336</v>
      </c>
      <c r="AC11" s="317"/>
      <c r="AD11" s="315"/>
      <c r="AE11" s="317"/>
      <c r="AF11" s="317"/>
      <c r="AG11" s="317"/>
      <c r="AH11" s="330"/>
      <c r="AI11" s="329"/>
      <c r="AJ11" s="314"/>
      <c r="AK11" s="314"/>
      <c r="AL11" s="314"/>
      <c r="AM11" s="337"/>
      <c r="AN11" s="338"/>
    </row>
    <row r="12" spans="1:40" s="4" customFormat="1" ht="15.75" customHeight="1">
      <c r="A12" s="626"/>
      <c r="B12" s="339" t="s">
        <v>337</v>
      </c>
      <c r="C12" s="104"/>
      <c r="D12" s="104"/>
      <c r="E12" s="105"/>
      <c r="F12" s="146"/>
      <c r="G12" s="315">
        <v>4</v>
      </c>
      <c r="H12" s="144"/>
      <c r="I12" s="317" t="s">
        <v>241</v>
      </c>
      <c r="J12" s="330"/>
      <c r="K12" s="331" t="s">
        <v>338</v>
      </c>
      <c r="L12" s="314"/>
      <c r="M12" s="328"/>
      <c r="N12" s="341"/>
      <c r="O12" s="316"/>
      <c r="P12" s="316"/>
      <c r="Q12" s="345"/>
      <c r="R12" s="224"/>
      <c r="S12" s="317" t="s">
        <v>339</v>
      </c>
      <c r="T12" s="317"/>
      <c r="U12" s="317"/>
      <c r="V12" s="317"/>
      <c r="W12" s="317"/>
      <c r="X12" s="317"/>
      <c r="Y12" s="344" t="s">
        <v>26</v>
      </c>
      <c r="Z12" s="667"/>
      <c r="AA12" s="667"/>
      <c r="AB12" s="317" t="s">
        <v>27</v>
      </c>
      <c r="AC12" s="317" t="s">
        <v>336</v>
      </c>
      <c r="AD12" s="315"/>
      <c r="AE12" s="317"/>
      <c r="AF12" s="317"/>
      <c r="AG12" s="317"/>
      <c r="AH12" s="330"/>
      <c r="AI12" s="329"/>
      <c r="AJ12" s="346"/>
      <c r="AK12" s="346"/>
      <c r="AL12" s="346"/>
      <c r="AM12" s="337"/>
      <c r="AN12" s="338"/>
    </row>
    <row r="13" spans="1:40" s="4" customFormat="1" ht="15.75" customHeight="1">
      <c r="A13" s="626"/>
      <c r="B13" s="347" t="s">
        <v>26</v>
      </c>
      <c r="C13" s="348"/>
      <c r="D13" s="668" t="s">
        <v>340</v>
      </c>
      <c r="E13" s="669"/>
      <c r="F13" s="450"/>
      <c r="G13" s="315"/>
      <c r="H13" s="144"/>
      <c r="I13" s="317" t="s">
        <v>242</v>
      </c>
      <c r="J13" s="315"/>
      <c r="K13" s="339" t="s">
        <v>341</v>
      </c>
      <c r="L13" s="349"/>
      <c r="M13" s="350"/>
      <c r="N13" s="351" t="s">
        <v>342</v>
      </c>
      <c r="O13" s="352"/>
      <c r="P13" s="352"/>
      <c r="Q13" s="353"/>
      <c r="R13" s="354"/>
      <c r="S13" s="355" t="s">
        <v>343</v>
      </c>
      <c r="T13" s="355"/>
      <c r="U13" s="355"/>
      <c r="V13" s="351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6"/>
      <c r="AI13" s="301"/>
      <c r="AJ13" s="357" t="s">
        <v>315</v>
      </c>
      <c r="AK13" s="357"/>
      <c r="AL13" s="358"/>
      <c r="AM13" s="337"/>
      <c r="AN13" s="338"/>
    </row>
    <row r="14" spans="1:40" s="4" customFormat="1" ht="15.75" customHeight="1">
      <c r="A14" s="626"/>
      <c r="B14" s="341"/>
      <c r="C14" s="314"/>
      <c r="D14" s="314"/>
      <c r="E14" s="328"/>
      <c r="F14" s="315"/>
      <c r="G14" s="315"/>
      <c r="H14" s="144"/>
      <c r="I14" s="317" t="s">
        <v>243</v>
      </c>
      <c r="J14" s="330"/>
      <c r="K14" s="341"/>
      <c r="L14" s="359"/>
      <c r="M14" s="350"/>
      <c r="N14" s="341"/>
      <c r="O14" s="342"/>
      <c r="P14" s="342"/>
      <c r="Q14" s="343"/>
      <c r="R14" s="341"/>
      <c r="S14" s="317" t="s">
        <v>344</v>
      </c>
      <c r="T14" s="317"/>
      <c r="U14" s="317"/>
      <c r="V14" s="314"/>
      <c r="W14" s="342"/>
      <c r="X14" s="342"/>
      <c r="Y14" s="342"/>
      <c r="Z14" s="360"/>
      <c r="AA14" s="361" t="s">
        <v>26</v>
      </c>
      <c r="AB14" s="670"/>
      <c r="AC14" s="670"/>
      <c r="AD14" s="362" t="s">
        <v>27</v>
      </c>
      <c r="AE14" s="359" t="s">
        <v>345</v>
      </c>
      <c r="AF14" s="342"/>
      <c r="AG14" s="342"/>
      <c r="AH14" s="330"/>
      <c r="AI14" s="147"/>
      <c r="AJ14" s="363" t="s">
        <v>346</v>
      </c>
      <c r="AK14" s="363"/>
      <c r="AL14" s="363"/>
      <c r="AM14" s="337"/>
      <c r="AN14" s="338"/>
    </row>
    <row r="15" spans="1:40" s="4" customFormat="1" ht="15.75" customHeight="1">
      <c r="A15" s="626"/>
      <c r="B15" s="341"/>
      <c r="C15" s="314"/>
      <c r="D15" s="314"/>
      <c r="E15" s="328"/>
      <c r="F15" s="314"/>
      <c r="G15" s="315"/>
      <c r="H15" s="329"/>
      <c r="I15" s="315"/>
      <c r="J15" s="330"/>
      <c r="K15" s="341"/>
      <c r="L15" s="359"/>
      <c r="M15" s="350"/>
      <c r="N15" s="341"/>
      <c r="O15" s="342"/>
      <c r="P15" s="342"/>
      <c r="Q15" s="343"/>
      <c r="R15" s="329"/>
      <c r="S15" s="317" t="s">
        <v>347</v>
      </c>
      <c r="T15" s="317"/>
      <c r="U15" s="317"/>
      <c r="V15" s="314"/>
      <c r="W15" s="342"/>
      <c r="X15" s="342"/>
      <c r="Y15" s="342"/>
      <c r="Z15" s="342"/>
      <c r="AA15" s="361" t="s">
        <v>26</v>
      </c>
      <c r="AB15" s="670"/>
      <c r="AC15" s="670"/>
      <c r="AD15" s="362" t="s">
        <v>27</v>
      </c>
      <c r="AE15" s="359" t="s">
        <v>345</v>
      </c>
      <c r="AF15" s="342"/>
      <c r="AG15" s="342"/>
      <c r="AH15" s="330"/>
      <c r="AI15" s="147"/>
      <c r="AJ15" s="349" t="s">
        <v>348</v>
      </c>
      <c r="AK15" s="364"/>
      <c r="AL15" s="365"/>
      <c r="AM15" s="337"/>
      <c r="AN15" s="338"/>
    </row>
    <row r="16" spans="1:40" s="4" customFormat="1" ht="15.75" customHeight="1">
      <c r="A16" s="626"/>
      <c r="B16" s="341"/>
      <c r="C16" s="314"/>
      <c r="D16" s="314"/>
      <c r="E16" s="328"/>
      <c r="F16" s="314"/>
      <c r="G16" s="315"/>
      <c r="H16" s="329"/>
      <c r="I16" s="315"/>
      <c r="J16" s="330"/>
      <c r="K16" s="341"/>
      <c r="L16" s="359"/>
      <c r="M16" s="350"/>
      <c r="N16" s="341"/>
      <c r="O16" s="314"/>
      <c r="P16" s="314"/>
      <c r="Q16" s="314"/>
      <c r="R16" s="144"/>
      <c r="S16" s="317" t="s">
        <v>405</v>
      </c>
      <c r="T16" s="317"/>
      <c r="U16" s="317"/>
      <c r="V16" s="317"/>
      <c r="W16" s="319"/>
      <c r="X16" s="315"/>
      <c r="Y16" s="317"/>
      <c r="Z16" s="349"/>
      <c r="AA16" s="342"/>
      <c r="AB16" s="342"/>
      <c r="AC16" s="342"/>
      <c r="AD16" s="342"/>
      <c r="AE16" s="342"/>
      <c r="AF16" s="342"/>
      <c r="AG16" s="342"/>
      <c r="AH16" s="330"/>
      <c r="AI16" s="224"/>
      <c r="AJ16" s="614"/>
      <c r="AK16" s="615"/>
      <c r="AL16" s="616"/>
      <c r="AM16" s="337"/>
      <c r="AN16" s="338"/>
    </row>
    <row r="17" spans="1:40" s="4" customFormat="1" ht="15.75" customHeight="1">
      <c r="A17" s="626"/>
      <c r="B17" s="341"/>
      <c r="C17" s="314"/>
      <c r="D17" s="314"/>
      <c r="E17" s="328"/>
      <c r="F17" s="314"/>
      <c r="G17" s="315"/>
      <c r="H17" s="329"/>
      <c r="I17" s="315"/>
      <c r="J17" s="330"/>
      <c r="K17" s="314"/>
      <c r="L17" s="314"/>
      <c r="M17" s="328"/>
      <c r="N17" s="366" t="s">
        <v>349</v>
      </c>
      <c r="O17" s="351"/>
      <c r="P17" s="351"/>
      <c r="Q17" s="367"/>
      <c r="R17" s="368" t="s">
        <v>350</v>
      </c>
      <c r="S17" s="355"/>
      <c r="T17" s="355"/>
      <c r="U17" s="355"/>
      <c r="V17" s="355"/>
      <c r="W17" s="369"/>
      <c r="X17" s="370" t="s">
        <v>26</v>
      </c>
      <c r="Y17" s="671"/>
      <c r="Z17" s="671"/>
      <c r="AA17" s="671"/>
      <c r="AB17" s="671"/>
      <c r="AC17" s="371" t="s">
        <v>27</v>
      </c>
      <c r="AD17" s="372" t="s">
        <v>351</v>
      </c>
      <c r="AE17" s="372"/>
      <c r="AF17" s="372"/>
      <c r="AG17" s="372"/>
      <c r="AH17" s="356"/>
      <c r="AI17" s="319"/>
      <c r="AJ17" s="363"/>
      <c r="AK17" s="363"/>
      <c r="AL17" s="363"/>
      <c r="AM17" s="337"/>
      <c r="AN17" s="338"/>
    </row>
    <row r="18" spans="1:40" s="4" customFormat="1" ht="15.75" customHeight="1">
      <c r="A18" s="373"/>
      <c r="B18" s="341"/>
      <c r="C18" s="314"/>
      <c r="D18" s="314"/>
      <c r="E18" s="328"/>
      <c r="F18" s="314"/>
      <c r="G18" s="315"/>
      <c r="H18" s="329"/>
      <c r="I18" s="315"/>
      <c r="J18" s="330"/>
      <c r="K18" s="314"/>
      <c r="L18" s="314"/>
      <c r="M18" s="328"/>
      <c r="N18" s="341"/>
      <c r="O18" s="314"/>
      <c r="P18" s="314"/>
      <c r="Q18" s="328"/>
      <c r="R18" s="374" t="s">
        <v>352</v>
      </c>
      <c r="S18" s="317"/>
      <c r="T18" s="317"/>
      <c r="U18" s="317"/>
      <c r="V18" s="317"/>
      <c r="W18" s="375"/>
      <c r="X18" s="344" t="s">
        <v>26</v>
      </c>
      <c r="Y18" s="666"/>
      <c r="Z18" s="666"/>
      <c r="AA18" s="666"/>
      <c r="AB18" s="666"/>
      <c r="AC18" s="317" t="s">
        <v>27</v>
      </c>
      <c r="AD18" s="317" t="s">
        <v>351</v>
      </c>
      <c r="AE18" s="315"/>
      <c r="AF18" s="317"/>
      <c r="AG18" s="317"/>
      <c r="AH18" s="330"/>
      <c r="AI18" s="319"/>
      <c r="AJ18" s="363"/>
      <c r="AK18" s="363"/>
      <c r="AL18" s="363"/>
      <c r="AM18" s="337"/>
      <c r="AN18" s="338"/>
    </row>
    <row r="19" spans="1:40" s="4" customFormat="1" ht="15.75" customHeight="1">
      <c r="A19" s="373"/>
      <c r="B19" s="341"/>
      <c r="C19" s="314"/>
      <c r="D19" s="314"/>
      <c r="E19" s="328"/>
      <c r="F19" s="314"/>
      <c r="G19" s="315"/>
      <c r="H19" s="329"/>
      <c r="I19" s="315"/>
      <c r="J19" s="330"/>
      <c r="K19" s="314"/>
      <c r="L19" s="314"/>
      <c r="M19" s="328"/>
      <c r="N19" s="341"/>
      <c r="O19" s="314"/>
      <c r="P19" s="314"/>
      <c r="Q19" s="328"/>
      <c r="R19" s="374" t="s">
        <v>353</v>
      </c>
      <c r="S19" s="317"/>
      <c r="T19" s="317"/>
      <c r="U19" s="317"/>
      <c r="V19" s="317"/>
      <c r="W19" s="315"/>
      <c r="X19" s="344" t="s">
        <v>26</v>
      </c>
      <c r="Y19" s="674"/>
      <c r="Z19" s="674"/>
      <c r="AA19" s="674"/>
      <c r="AB19" s="674"/>
      <c r="AC19" s="362" t="s">
        <v>27</v>
      </c>
      <c r="AD19" s="359" t="s">
        <v>351</v>
      </c>
      <c r="AE19" s="359"/>
      <c r="AF19" s="359"/>
      <c r="AG19" s="359"/>
      <c r="AH19" s="330"/>
      <c r="AI19" s="363"/>
      <c r="AJ19" s="363"/>
      <c r="AK19" s="363"/>
      <c r="AL19" s="363"/>
      <c r="AM19" s="337"/>
      <c r="AN19" s="338"/>
    </row>
    <row r="20" spans="1:40" s="4" customFormat="1" ht="15.75" customHeight="1">
      <c r="A20" s="373"/>
      <c r="B20" s="341"/>
      <c r="C20" s="314"/>
      <c r="D20" s="314"/>
      <c r="E20" s="328"/>
      <c r="F20" s="314"/>
      <c r="G20" s="315"/>
      <c r="H20" s="329"/>
      <c r="I20" s="315"/>
      <c r="J20" s="330"/>
      <c r="K20" s="314"/>
      <c r="L20" s="314"/>
      <c r="M20" s="314"/>
      <c r="N20" s="366" t="s">
        <v>354</v>
      </c>
      <c r="O20" s="351"/>
      <c r="P20" s="351"/>
      <c r="Q20" s="351"/>
      <c r="R20" s="368" t="s">
        <v>355</v>
      </c>
      <c r="S20" s="355"/>
      <c r="T20" s="376"/>
      <c r="U20" s="376"/>
      <c r="V20" s="376"/>
      <c r="W20" s="376"/>
      <c r="X20" s="355"/>
      <c r="Y20" s="351"/>
      <c r="Z20" s="351"/>
      <c r="AA20" s="351"/>
      <c r="AB20" s="351"/>
      <c r="AC20" s="351"/>
      <c r="AD20" s="351"/>
      <c r="AE20" s="351"/>
      <c r="AF20" s="351"/>
      <c r="AG20" s="351"/>
      <c r="AH20" s="356"/>
      <c r="AI20" s="363"/>
      <c r="AJ20" s="363"/>
      <c r="AK20" s="363"/>
      <c r="AL20" s="363"/>
      <c r="AM20" s="337"/>
      <c r="AN20" s="338"/>
    </row>
    <row r="21" spans="1:40" s="4" customFormat="1" ht="15.75" customHeight="1">
      <c r="A21" s="373"/>
      <c r="B21" s="341"/>
      <c r="C21" s="314"/>
      <c r="D21" s="314"/>
      <c r="E21" s="328"/>
      <c r="F21" s="314"/>
      <c r="G21" s="315"/>
      <c r="H21" s="329"/>
      <c r="I21" s="315"/>
      <c r="J21" s="330"/>
      <c r="K21" s="314"/>
      <c r="L21" s="314"/>
      <c r="M21" s="328"/>
      <c r="N21" s="341"/>
      <c r="O21" s="377"/>
      <c r="P21" s="377"/>
      <c r="Q21" s="378"/>
      <c r="R21" s="379" t="s">
        <v>26</v>
      </c>
      <c r="S21" s="667"/>
      <c r="T21" s="667"/>
      <c r="U21" s="667"/>
      <c r="V21" s="667"/>
      <c r="W21" s="667"/>
      <c r="X21" s="380" t="s">
        <v>27</v>
      </c>
      <c r="Y21" s="314" t="s">
        <v>356</v>
      </c>
      <c r="Z21" s="381"/>
      <c r="AA21" s="381"/>
      <c r="AB21" s="381"/>
      <c r="AC21" s="381"/>
      <c r="AD21" s="381"/>
      <c r="AE21" s="381"/>
      <c r="AF21" s="381"/>
      <c r="AG21" s="381"/>
      <c r="AH21" s="330"/>
      <c r="AI21" s="382"/>
      <c r="AJ21" s="363"/>
      <c r="AK21" s="363"/>
      <c r="AL21" s="383"/>
      <c r="AM21" s="337"/>
      <c r="AN21" s="338"/>
    </row>
    <row r="22" spans="1:40" s="4" customFormat="1" ht="15.75" customHeight="1">
      <c r="A22" s="373"/>
      <c r="B22" s="341"/>
      <c r="C22" s="314"/>
      <c r="D22" s="314"/>
      <c r="E22" s="328"/>
      <c r="F22" s="314"/>
      <c r="G22" s="315"/>
      <c r="H22" s="329"/>
      <c r="I22" s="315"/>
      <c r="J22" s="330"/>
      <c r="K22" s="314"/>
      <c r="L22" s="314"/>
      <c r="M22" s="328"/>
      <c r="N22" s="366" t="s">
        <v>298</v>
      </c>
      <c r="O22" s="384"/>
      <c r="P22" s="384"/>
      <c r="Q22" s="385"/>
      <c r="R22" s="366" t="s">
        <v>357</v>
      </c>
      <c r="S22" s="372"/>
      <c r="T22" s="384"/>
      <c r="U22" s="384"/>
      <c r="V22" s="37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5"/>
      <c r="AI22" s="363"/>
      <c r="AJ22" s="363"/>
      <c r="AK22" s="363"/>
      <c r="AL22" s="363"/>
      <c r="AM22" s="337"/>
      <c r="AN22" s="338"/>
    </row>
    <row r="23" spans="1:40" s="4" customFormat="1" ht="15.75" customHeight="1">
      <c r="A23" s="373"/>
      <c r="B23" s="341"/>
      <c r="C23" s="314"/>
      <c r="D23" s="314"/>
      <c r="E23" s="328"/>
      <c r="F23" s="314"/>
      <c r="G23" s="315"/>
      <c r="H23" s="329"/>
      <c r="I23" s="315"/>
      <c r="J23" s="330"/>
      <c r="K23" s="314"/>
      <c r="L23" s="314"/>
      <c r="M23" s="328"/>
      <c r="N23" s="341" t="s">
        <v>358</v>
      </c>
      <c r="O23" s="387"/>
      <c r="P23" s="387"/>
      <c r="Q23" s="388"/>
      <c r="R23" s="379" t="s">
        <v>26</v>
      </c>
      <c r="S23" s="667"/>
      <c r="T23" s="667"/>
      <c r="U23" s="667"/>
      <c r="V23" s="667"/>
      <c r="W23" s="667"/>
      <c r="X23" s="317" t="s">
        <v>27</v>
      </c>
      <c r="Y23" s="389"/>
      <c r="Z23" s="389"/>
      <c r="AA23" s="389"/>
      <c r="AB23" s="389"/>
      <c r="AC23" s="389"/>
      <c r="AD23" s="389"/>
      <c r="AE23" s="389"/>
      <c r="AF23" s="389"/>
      <c r="AG23" s="389"/>
      <c r="AH23" s="330"/>
      <c r="AI23" s="363"/>
      <c r="AJ23" s="363"/>
      <c r="AK23" s="363"/>
      <c r="AL23" s="363"/>
      <c r="AM23" s="337"/>
      <c r="AN23" s="338"/>
    </row>
    <row r="24" spans="1:40" s="4" customFormat="1" ht="15.75" customHeight="1">
      <c r="A24" s="373"/>
      <c r="B24" s="341"/>
      <c r="C24" s="314"/>
      <c r="D24" s="314"/>
      <c r="E24" s="328"/>
      <c r="F24" s="314"/>
      <c r="G24" s="315"/>
      <c r="H24" s="329"/>
      <c r="I24" s="315"/>
      <c r="J24" s="330"/>
      <c r="K24" s="314"/>
      <c r="L24" s="314"/>
      <c r="M24" s="328"/>
      <c r="N24" s="366" t="s">
        <v>359</v>
      </c>
      <c r="O24" s="351"/>
      <c r="P24" s="351"/>
      <c r="Q24" s="367"/>
      <c r="R24" s="366" t="s">
        <v>360</v>
      </c>
      <c r="S24" s="351"/>
      <c r="T24" s="351"/>
      <c r="U24" s="376"/>
      <c r="V24" s="376"/>
      <c r="W24" s="376"/>
      <c r="X24" s="351"/>
      <c r="Y24" s="384"/>
      <c r="Z24" s="384"/>
      <c r="AA24" s="384"/>
      <c r="AB24" s="384"/>
      <c r="AC24" s="384"/>
      <c r="AD24" s="384"/>
      <c r="AE24" s="384"/>
      <c r="AF24" s="384"/>
      <c r="AG24" s="384"/>
      <c r="AH24" s="356"/>
      <c r="AI24" s="363"/>
      <c r="AJ24" s="390"/>
      <c r="AK24" s="364"/>
      <c r="AL24" s="365"/>
      <c r="AM24" s="337"/>
      <c r="AN24" s="338"/>
    </row>
    <row r="25" spans="1:40" s="4" customFormat="1" ht="15.75" customHeight="1">
      <c r="A25" s="373"/>
      <c r="B25" s="341"/>
      <c r="C25" s="314"/>
      <c r="D25" s="314"/>
      <c r="E25" s="328"/>
      <c r="F25" s="314"/>
      <c r="G25" s="315"/>
      <c r="H25" s="329"/>
      <c r="I25" s="315"/>
      <c r="J25" s="330"/>
      <c r="K25" s="314"/>
      <c r="L25" s="314"/>
      <c r="M25" s="328"/>
      <c r="N25" s="391" t="s">
        <v>358</v>
      </c>
      <c r="O25" s="392"/>
      <c r="P25" s="392"/>
      <c r="Q25" s="393"/>
      <c r="R25" s="394" t="s">
        <v>26</v>
      </c>
      <c r="S25" s="667"/>
      <c r="T25" s="667"/>
      <c r="U25" s="667"/>
      <c r="V25" s="667"/>
      <c r="W25" s="667"/>
      <c r="X25" s="395" t="s">
        <v>27</v>
      </c>
      <c r="Y25" s="396"/>
      <c r="Z25" s="396"/>
      <c r="AA25" s="396"/>
      <c r="AB25" s="396"/>
      <c r="AC25" s="396"/>
      <c r="AD25" s="396"/>
      <c r="AE25" s="396"/>
      <c r="AF25" s="396"/>
      <c r="AG25" s="396"/>
      <c r="AH25" s="397"/>
      <c r="AI25" s="363"/>
      <c r="AJ25" s="363"/>
      <c r="AK25" s="363"/>
      <c r="AL25" s="363"/>
      <c r="AM25" s="337"/>
      <c r="AN25" s="338"/>
    </row>
    <row r="26" spans="1:40" s="4" customFormat="1" ht="15.75" customHeight="1">
      <c r="A26" s="373"/>
      <c r="B26" s="341"/>
      <c r="C26" s="314"/>
      <c r="D26" s="314"/>
      <c r="E26" s="328"/>
      <c r="F26" s="314"/>
      <c r="G26" s="315"/>
      <c r="H26" s="329"/>
      <c r="I26" s="315"/>
      <c r="J26" s="330"/>
      <c r="K26" s="314"/>
      <c r="L26" s="314"/>
      <c r="M26" s="328"/>
      <c r="N26" s="341" t="s">
        <v>361</v>
      </c>
      <c r="O26" s="314"/>
      <c r="P26" s="314"/>
      <c r="Q26" s="328"/>
      <c r="R26" s="144"/>
      <c r="S26" s="314" t="s">
        <v>362</v>
      </c>
      <c r="T26" s="314"/>
      <c r="U26" s="315"/>
      <c r="V26" s="315"/>
      <c r="W26" s="315"/>
      <c r="X26" s="314"/>
      <c r="Y26" s="389"/>
      <c r="Z26" s="389"/>
      <c r="AA26" s="389"/>
      <c r="AB26" s="389"/>
      <c r="AC26" s="389"/>
      <c r="AD26" s="389"/>
      <c r="AE26" s="389"/>
      <c r="AF26" s="389"/>
      <c r="AG26" s="389"/>
      <c r="AH26" s="330"/>
      <c r="AI26" s="363"/>
      <c r="AJ26" s="363"/>
      <c r="AK26" s="363"/>
      <c r="AL26" s="363"/>
      <c r="AM26" s="337"/>
      <c r="AN26" s="338"/>
    </row>
    <row r="27" spans="1:40" s="4" customFormat="1" ht="15.75" customHeight="1">
      <c r="A27" s="373"/>
      <c r="B27" s="341"/>
      <c r="C27" s="314"/>
      <c r="D27" s="314"/>
      <c r="E27" s="328"/>
      <c r="F27" s="314"/>
      <c r="G27" s="315"/>
      <c r="H27" s="329"/>
      <c r="I27" s="315"/>
      <c r="J27" s="330"/>
      <c r="K27" s="314"/>
      <c r="L27" s="314"/>
      <c r="M27" s="314"/>
      <c r="N27" s="341"/>
      <c r="O27" s="314"/>
      <c r="P27" s="314"/>
      <c r="Q27" s="328"/>
      <c r="R27" s="315"/>
      <c r="S27" s="314" t="s">
        <v>363</v>
      </c>
      <c r="T27" s="314"/>
      <c r="U27" s="315"/>
      <c r="V27" s="315"/>
      <c r="W27" s="344" t="s">
        <v>26</v>
      </c>
      <c r="X27" s="618"/>
      <c r="Y27" s="618"/>
      <c r="Z27" s="618"/>
      <c r="AA27" s="618"/>
      <c r="AB27" s="618"/>
      <c r="AC27" s="618"/>
      <c r="AD27" s="398" t="s">
        <v>27</v>
      </c>
      <c r="AE27" s="377"/>
      <c r="AF27" s="377"/>
      <c r="AG27" s="377"/>
      <c r="AH27" s="330"/>
      <c r="AI27" s="363"/>
      <c r="AJ27" s="363"/>
      <c r="AK27" s="363"/>
      <c r="AL27" s="363"/>
      <c r="AM27" s="337"/>
      <c r="AN27" s="338"/>
    </row>
    <row r="28" spans="1:40" s="4" customFormat="1" ht="15.75" customHeight="1">
      <c r="A28" s="373"/>
      <c r="B28" s="341"/>
      <c r="C28" s="314"/>
      <c r="D28" s="314"/>
      <c r="E28" s="328"/>
      <c r="F28" s="314"/>
      <c r="G28" s="315"/>
      <c r="H28" s="329"/>
      <c r="I28" s="315"/>
      <c r="J28" s="330"/>
      <c r="K28" s="314"/>
      <c r="L28" s="314"/>
      <c r="M28" s="328"/>
      <c r="N28" s="341"/>
      <c r="O28" s="377"/>
      <c r="P28" s="377"/>
      <c r="Q28" s="378"/>
      <c r="R28" s="329"/>
      <c r="S28" s="317" t="s">
        <v>364</v>
      </c>
      <c r="T28" s="315"/>
      <c r="U28" s="315"/>
      <c r="V28" s="314"/>
      <c r="W28" s="344" t="s">
        <v>26</v>
      </c>
      <c r="X28" s="617"/>
      <c r="Y28" s="617"/>
      <c r="Z28" s="617"/>
      <c r="AA28" s="617"/>
      <c r="AB28" s="617"/>
      <c r="AC28" s="617"/>
      <c r="AD28" s="317" t="s">
        <v>27</v>
      </c>
      <c r="AE28" s="315"/>
      <c r="AF28" s="315"/>
      <c r="AG28" s="315"/>
      <c r="AH28" s="399"/>
      <c r="AI28" s="400"/>
      <c r="AJ28" s="363"/>
      <c r="AK28" s="363"/>
      <c r="AL28" s="383"/>
      <c r="AM28" s="337"/>
      <c r="AN28" s="338"/>
    </row>
    <row r="29" spans="1:40" s="4" customFormat="1" ht="15.75" customHeight="1">
      <c r="A29" s="373"/>
      <c r="B29" s="341"/>
      <c r="C29" s="314"/>
      <c r="D29" s="314"/>
      <c r="E29" s="328"/>
      <c r="F29" s="314"/>
      <c r="G29" s="315"/>
      <c r="H29" s="329"/>
      <c r="I29" s="315"/>
      <c r="J29" s="330"/>
      <c r="K29" s="314"/>
      <c r="L29" s="314"/>
      <c r="M29" s="328"/>
      <c r="N29" s="401" t="s">
        <v>365</v>
      </c>
      <c r="O29" s="402"/>
      <c r="P29" s="402"/>
      <c r="Q29" s="403"/>
      <c r="R29" s="145"/>
      <c r="S29" s="404" t="s">
        <v>366</v>
      </c>
      <c r="T29" s="404"/>
      <c r="U29" s="405"/>
      <c r="V29" s="405"/>
      <c r="W29" s="405"/>
      <c r="X29" s="404"/>
      <c r="Y29" s="402"/>
      <c r="Z29" s="402"/>
      <c r="AA29" s="402"/>
      <c r="AB29" s="405"/>
      <c r="AC29" s="405"/>
      <c r="AD29" s="404"/>
      <c r="AE29" s="404"/>
      <c r="AF29" s="404"/>
      <c r="AG29" s="404"/>
      <c r="AH29" s="406"/>
      <c r="AI29" s="363"/>
      <c r="AJ29" s="363"/>
      <c r="AK29" s="363"/>
      <c r="AL29" s="363"/>
      <c r="AM29" s="337"/>
      <c r="AN29" s="338"/>
    </row>
    <row r="30" spans="1:40" s="4" customFormat="1" ht="15.75" customHeight="1">
      <c r="A30" s="373"/>
      <c r="B30" s="341"/>
      <c r="C30" s="314"/>
      <c r="D30" s="314"/>
      <c r="E30" s="328"/>
      <c r="F30" s="314"/>
      <c r="G30" s="315"/>
      <c r="H30" s="329"/>
      <c r="I30" s="315"/>
      <c r="J30" s="330"/>
      <c r="K30" s="366" t="s">
        <v>367</v>
      </c>
      <c r="L30" s="351"/>
      <c r="M30" s="351"/>
      <c r="N30" s="366" t="s">
        <v>368</v>
      </c>
      <c r="O30" s="351"/>
      <c r="P30" s="351"/>
      <c r="Q30" s="367"/>
      <c r="R30" s="407" t="s">
        <v>26</v>
      </c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408" t="s">
        <v>27</v>
      </c>
      <c r="AI30" s="409"/>
      <c r="AJ30" s="357" t="s">
        <v>33</v>
      </c>
      <c r="AK30" s="357"/>
      <c r="AL30" s="358"/>
      <c r="AM30" s="410"/>
      <c r="AN30" s="411"/>
    </row>
    <row r="31" spans="1:40" s="4" customFormat="1" ht="15.75" customHeight="1">
      <c r="A31" s="373"/>
      <c r="B31" s="341"/>
      <c r="C31" s="314"/>
      <c r="D31" s="314"/>
      <c r="E31" s="328"/>
      <c r="F31" s="314"/>
      <c r="G31" s="315"/>
      <c r="H31" s="329"/>
      <c r="I31" s="315"/>
      <c r="J31" s="330"/>
      <c r="K31" s="314" t="s">
        <v>369</v>
      </c>
      <c r="L31" s="314"/>
      <c r="M31" s="314"/>
      <c r="N31" s="401" t="s">
        <v>370</v>
      </c>
      <c r="O31" s="404"/>
      <c r="P31" s="404"/>
      <c r="Q31" s="412"/>
      <c r="R31" s="413" t="s">
        <v>26</v>
      </c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675"/>
      <c r="AG31" s="675"/>
      <c r="AH31" s="414" t="s">
        <v>27</v>
      </c>
      <c r="AI31" s="415"/>
      <c r="AJ31" s="349" t="s">
        <v>371</v>
      </c>
      <c r="AK31" s="364"/>
      <c r="AL31" s="365"/>
      <c r="AM31" s="337"/>
      <c r="AN31" s="338"/>
    </row>
    <row r="32" spans="1:40" s="4" customFormat="1" ht="15.75" customHeight="1">
      <c r="A32" s="373"/>
      <c r="B32" s="341"/>
      <c r="C32" s="314"/>
      <c r="D32" s="314"/>
      <c r="E32" s="328"/>
      <c r="F32" s="314"/>
      <c r="G32" s="315"/>
      <c r="H32" s="329"/>
      <c r="I32" s="315"/>
      <c r="J32" s="330"/>
      <c r="K32" s="314"/>
      <c r="L32" s="314"/>
      <c r="M32" s="314"/>
      <c r="N32" s="341" t="s">
        <v>372</v>
      </c>
      <c r="O32" s="392"/>
      <c r="P32" s="392"/>
      <c r="Q32" s="393"/>
      <c r="R32" s="394" t="s">
        <v>26</v>
      </c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416" t="s">
        <v>27</v>
      </c>
      <c r="AI32" s="415"/>
      <c r="AJ32" s="349" t="s">
        <v>373</v>
      </c>
      <c r="AK32" s="364"/>
      <c r="AL32" s="365"/>
      <c r="AM32" s="337"/>
      <c r="AN32" s="338"/>
    </row>
    <row r="33" spans="1:40" s="4" customFormat="1" ht="15.75" customHeight="1">
      <c r="A33" s="373"/>
      <c r="B33" s="341"/>
      <c r="C33" s="314"/>
      <c r="D33" s="314"/>
      <c r="E33" s="328"/>
      <c r="F33" s="314"/>
      <c r="G33" s="315"/>
      <c r="H33" s="329"/>
      <c r="I33" s="315"/>
      <c r="J33" s="330"/>
      <c r="K33" s="314"/>
      <c r="L33" s="314"/>
      <c r="M33" s="314"/>
      <c r="N33" s="366" t="s">
        <v>374</v>
      </c>
      <c r="O33" s="314"/>
      <c r="P33" s="314"/>
      <c r="Q33" s="328"/>
      <c r="R33" s="374" t="s">
        <v>375</v>
      </c>
      <c r="S33" s="317"/>
      <c r="T33" s="315"/>
      <c r="U33" s="344" t="s">
        <v>26</v>
      </c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417" t="s">
        <v>27</v>
      </c>
      <c r="AI33" s="415"/>
      <c r="AJ33" s="614"/>
      <c r="AK33" s="615"/>
      <c r="AL33" s="616"/>
      <c r="AM33" s="337"/>
      <c r="AN33" s="338"/>
    </row>
    <row r="34" spans="1:40" s="4" customFormat="1" ht="15.75" customHeight="1">
      <c r="A34" s="373"/>
      <c r="B34" s="341"/>
      <c r="C34" s="314"/>
      <c r="D34" s="314"/>
      <c r="E34" s="328"/>
      <c r="F34" s="314"/>
      <c r="G34" s="315"/>
      <c r="H34" s="329"/>
      <c r="I34" s="315"/>
      <c r="J34" s="330"/>
      <c r="K34" s="314"/>
      <c r="L34" s="314"/>
      <c r="M34" s="314"/>
      <c r="N34" s="341"/>
      <c r="O34" s="314"/>
      <c r="P34" s="314"/>
      <c r="Q34" s="328"/>
      <c r="R34" s="341" t="s">
        <v>376</v>
      </c>
      <c r="S34" s="317"/>
      <c r="T34" s="314"/>
      <c r="U34" s="314"/>
      <c r="V34" s="314"/>
      <c r="W34" s="146"/>
      <c r="X34" s="317" t="s">
        <v>377</v>
      </c>
      <c r="Y34" s="315"/>
      <c r="Z34" s="315"/>
      <c r="AA34" s="315"/>
      <c r="AB34" s="315"/>
      <c r="AC34" s="146"/>
      <c r="AD34" s="314" t="s">
        <v>378</v>
      </c>
      <c r="AE34" s="315"/>
      <c r="AF34" s="315"/>
      <c r="AG34" s="315"/>
      <c r="AH34" s="330"/>
      <c r="AI34" s="363"/>
      <c r="AJ34" s="349"/>
      <c r="AK34" s="363"/>
      <c r="AL34" s="363"/>
      <c r="AM34" s="337"/>
      <c r="AN34" s="338"/>
    </row>
    <row r="35" spans="1:40" s="4" customFormat="1" ht="15.75" customHeight="1">
      <c r="A35" s="373"/>
      <c r="B35" s="341"/>
      <c r="C35" s="314"/>
      <c r="D35" s="314"/>
      <c r="E35" s="328"/>
      <c r="F35" s="314"/>
      <c r="G35" s="315"/>
      <c r="H35" s="329"/>
      <c r="I35" s="315"/>
      <c r="J35" s="330"/>
      <c r="K35" s="314"/>
      <c r="L35" s="314"/>
      <c r="M35" s="314"/>
      <c r="N35" s="341"/>
      <c r="O35" s="314"/>
      <c r="P35" s="314"/>
      <c r="Q35" s="328"/>
      <c r="R35" s="341" t="s">
        <v>379</v>
      </c>
      <c r="S35" s="317"/>
      <c r="T35" s="314"/>
      <c r="U35" s="315"/>
      <c r="V35" s="315"/>
      <c r="W35" s="146"/>
      <c r="X35" s="317" t="s">
        <v>380</v>
      </c>
      <c r="Y35" s="315"/>
      <c r="Z35" s="315"/>
      <c r="AA35" s="315"/>
      <c r="AB35" s="315"/>
      <c r="AC35" s="315"/>
      <c r="AD35" s="315"/>
      <c r="AE35" s="315"/>
      <c r="AF35" s="315"/>
      <c r="AG35" s="315"/>
      <c r="AH35" s="330"/>
      <c r="AI35" s="363"/>
      <c r="AJ35" s="349"/>
      <c r="AK35" s="363"/>
      <c r="AL35" s="363"/>
      <c r="AM35" s="337"/>
      <c r="AN35" s="338"/>
    </row>
    <row r="36" spans="1:40" s="4" customFormat="1" ht="15.75" customHeight="1">
      <c r="A36" s="373"/>
      <c r="B36" s="341"/>
      <c r="C36" s="314"/>
      <c r="D36" s="314"/>
      <c r="E36" s="328"/>
      <c r="F36" s="314"/>
      <c r="G36" s="315"/>
      <c r="H36" s="329"/>
      <c r="I36" s="315"/>
      <c r="J36" s="330"/>
      <c r="K36" s="314"/>
      <c r="L36" s="314"/>
      <c r="M36" s="314"/>
      <c r="N36" s="341"/>
      <c r="O36" s="314"/>
      <c r="P36" s="314"/>
      <c r="Q36" s="328"/>
      <c r="R36" s="341" t="s">
        <v>381</v>
      </c>
      <c r="S36" s="317"/>
      <c r="T36" s="315"/>
      <c r="U36" s="315"/>
      <c r="V36" s="315"/>
      <c r="W36" s="146"/>
      <c r="X36" s="317" t="s">
        <v>382</v>
      </c>
      <c r="Y36" s="315"/>
      <c r="Z36" s="315"/>
      <c r="AA36" s="315"/>
      <c r="AB36" s="315"/>
      <c r="AC36" s="315"/>
      <c r="AD36" s="315"/>
      <c r="AE36" s="315"/>
      <c r="AF36" s="315"/>
      <c r="AG36" s="315"/>
      <c r="AH36" s="330"/>
      <c r="AI36" s="363"/>
      <c r="AJ36" s="349"/>
      <c r="AK36" s="363"/>
      <c r="AL36" s="363"/>
      <c r="AM36" s="337"/>
      <c r="AN36" s="338"/>
    </row>
    <row r="37" spans="1:40" s="4" customFormat="1" ht="15.75" customHeight="1">
      <c r="A37" s="373"/>
      <c r="B37" s="341"/>
      <c r="C37" s="314"/>
      <c r="D37" s="314"/>
      <c r="E37" s="328"/>
      <c r="F37" s="314"/>
      <c r="G37" s="315"/>
      <c r="H37" s="329"/>
      <c r="I37" s="315"/>
      <c r="J37" s="330"/>
      <c r="K37" s="314"/>
      <c r="L37" s="314"/>
      <c r="M37" s="314"/>
      <c r="N37" s="391"/>
      <c r="O37" s="314"/>
      <c r="P37" s="314"/>
      <c r="Q37" s="328"/>
      <c r="R37" s="341" t="s">
        <v>383</v>
      </c>
      <c r="S37" s="317"/>
      <c r="T37" s="315"/>
      <c r="U37" s="315"/>
      <c r="V37" s="315"/>
      <c r="W37" s="146"/>
      <c r="X37" s="317" t="s">
        <v>384</v>
      </c>
      <c r="Y37" s="315"/>
      <c r="Z37" s="315"/>
      <c r="AA37" s="315"/>
      <c r="AB37" s="315"/>
      <c r="AC37" s="315"/>
      <c r="AD37" s="315"/>
      <c r="AE37" s="315"/>
      <c r="AF37" s="315"/>
      <c r="AG37" s="315"/>
      <c r="AH37" s="330"/>
      <c r="AI37" s="363"/>
      <c r="AJ37" s="349"/>
      <c r="AK37" s="363"/>
      <c r="AL37" s="363"/>
      <c r="AM37" s="337"/>
      <c r="AN37" s="338"/>
    </row>
    <row r="38" spans="1:40" s="4" customFormat="1" ht="15.75" customHeight="1">
      <c r="A38" s="373"/>
      <c r="B38" s="341"/>
      <c r="C38" s="314"/>
      <c r="D38" s="314"/>
      <c r="E38" s="328"/>
      <c r="F38" s="314"/>
      <c r="G38" s="315"/>
      <c r="H38" s="329"/>
      <c r="I38" s="315"/>
      <c r="J38" s="330"/>
      <c r="K38" s="314"/>
      <c r="L38" s="314"/>
      <c r="M38" s="314"/>
      <c r="N38" s="366" t="s">
        <v>385</v>
      </c>
      <c r="O38" s="351"/>
      <c r="P38" s="351"/>
      <c r="Q38" s="367"/>
      <c r="R38" s="366" t="s">
        <v>386</v>
      </c>
      <c r="S38" s="355"/>
      <c r="T38" s="376"/>
      <c r="U38" s="376"/>
      <c r="V38" s="376" t="s">
        <v>26</v>
      </c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356" t="s">
        <v>27</v>
      </c>
      <c r="AI38" s="357"/>
      <c r="AJ38" s="357"/>
      <c r="AK38" s="357"/>
      <c r="AL38" s="358"/>
      <c r="AM38" s="410"/>
      <c r="AN38" s="411"/>
    </row>
    <row r="39" spans="1:40" s="4" customFormat="1" ht="15.75" customHeight="1">
      <c r="A39" s="373"/>
      <c r="B39" s="341"/>
      <c r="C39" s="314"/>
      <c r="D39" s="314"/>
      <c r="E39" s="328"/>
      <c r="F39" s="314"/>
      <c r="G39" s="315"/>
      <c r="H39" s="329"/>
      <c r="I39" s="315"/>
      <c r="J39" s="330"/>
      <c r="K39" s="314"/>
      <c r="L39" s="314"/>
      <c r="M39" s="314"/>
      <c r="N39" s="341"/>
      <c r="O39" s="314"/>
      <c r="P39" s="314"/>
      <c r="Q39" s="328"/>
      <c r="R39" s="341" t="s">
        <v>387</v>
      </c>
      <c r="S39" s="317"/>
      <c r="T39" s="315"/>
      <c r="U39" s="315"/>
      <c r="V39" s="315" t="s">
        <v>26</v>
      </c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330" t="s">
        <v>27</v>
      </c>
      <c r="AI39" s="363"/>
      <c r="AJ39" s="363"/>
      <c r="AK39" s="363"/>
      <c r="AL39" s="363"/>
      <c r="AM39" s="337"/>
      <c r="AN39" s="338"/>
    </row>
    <row r="40" spans="1:40" s="4" customFormat="1" ht="15.75" customHeight="1">
      <c r="A40" s="373"/>
      <c r="B40" s="341"/>
      <c r="C40" s="314"/>
      <c r="D40" s="314"/>
      <c r="E40" s="328"/>
      <c r="F40" s="314"/>
      <c r="G40" s="315"/>
      <c r="H40" s="329"/>
      <c r="I40" s="315"/>
      <c r="J40" s="330"/>
      <c r="K40" s="314"/>
      <c r="L40" s="314"/>
      <c r="M40" s="314"/>
      <c r="N40" s="391"/>
      <c r="O40" s="392"/>
      <c r="P40" s="392"/>
      <c r="Q40" s="393"/>
      <c r="R40" s="391" t="s">
        <v>388</v>
      </c>
      <c r="S40" s="395"/>
      <c r="T40" s="418"/>
      <c r="U40" s="418"/>
      <c r="V40" s="418" t="s">
        <v>26</v>
      </c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AH40" s="397" t="s">
        <v>27</v>
      </c>
      <c r="AI40" s="363"/>
      <c r="AJ40" s="363"/>
      <c r="AK40" s="363"/>
      <c r="AL40" s="363"/>
      <c r="AM40" s="337"/>
      <c r="AN40" s="338"/>
    </row>
    <row r="41" spans="1:40" s="4" customFormat="1" ht="15.75" customHeight="1">
      <c r="A41" s="373"/>
      <c r="B41" s="341"/>
      <c r="C41" s="314"/>
      <c r="D41" s="314"/>
      <c r="E41" s="328"/>
      <c r="F41" s="314"/>
      <c r="G41" s="315"/>
      <c r="H41" s="329"/>
      <c r="I41" s="315"/>
      <c r="J41" s="330"/>
      <c r="K41" s="314"/>
      <c r="L41" s="314"/>
      <c r="M41" s="314"/>
      <c r="N41" s="366" t="s">
        <v>389</v>
      </c>
      <c r="O41" s="351"/>
      <c r="P41" s="351"/>
      <c r="Q41" s="367"/>
      <c r="R41" s="366" t="s">
        <v>390</v>
      </c>
      <c r="S41" s="355"/>
      <c r="T41" s="376"/>
      <c r="U41" s="376"/>
      <c r="V41" s="376"/>
      <c r="W41" s="376"/>
      <c r="X41" s="355"/>
      <c r="Y41" s="376"/>
      <c r="Z41" s="376"/>
      <c r="AA41" s="376"/>
      <c r="AB41" s="376"/>
      <c r="AC41" s="376"/>
      <c r="AD41" s="376"/>
      <c r="AE41" s="376"/>
      <c r="AF41" s="376"/>
      <c r="AG41" s="376"/>
      <c r="AH41" s="356"/>
      <c r="AI41" s="375"/>
      <c r="AJ41" s="390"/>
      <c r="AK41" s="364"/>
      <c r="AL41" s="365"/>
      <c r="AM41" s="337"/>
      <c r="AN41" s="338"/>
    </row>
    <row r="42" spans="1:40" s="4" customFormat="1" ht="15.75" customHeight="1">
      <c r="A42" s="373"/>
      <c r="B42" s="341"/>
      <c r="C42" s="314"/>
      <c r="D42" s="314"/>
      <c r="E42" s="328"/>
      <c r="F42" s="314"/>
      <c r="G42" s="315"/>
      <c r="H42" s="329"/>
      <c r="I42" s="315"/>
      <c r="J42" s="330"/>
      <c r="K42" s="314"/>
      <c r="L42" s="314"/>
      <c r="M42" s="314"/>
      <c r="N42" s="391" t="s">
        <v>391</v>
      </c>
      <c r="O42" s="392"/>
      <c r="P42" s="392"/>
      <c r="Q42" s="393"/>
      <c r="R42" s="419"/>
      <c r="S42" s="395"/>
      <c r="T42" s="418"/>
      <c r="U42" s="229"/>
      <c r="V42" s="418" t="s">
        <v>105</v>
      </c>
      <c r="W42" s="418"/>
      <c r="X42" s="392"/>
      <c r="Y42" s="392"/>
      <c r="Z42" s="418"/>
      <c r="AA42" s="229"/>
      <c r="AB42" s="418" t="s">
        <v>392</v>
      </c>
      <c r="AC42" s="392"/>
      <c r="AD42" s="418"/>
      <c r="AE42" s="392"/>
      <c r="AF42" s="418"/>
      <c r="AG42" s="418"/>
      <c r="AH42" s="397"/>
      <c r="AI42" s="363"/>
      <c r="AJ42" s="363"/>
      <c r="AK42" s="363"/>
      <c r="AL42" s="363"/>
      <c r="AM42" s="337"/>
      <c r="AN42" s="338"/>
    </row>
    <row r="43" spans="1:40" s="4" customFormat="1" ht="15.75" customHeight="1">
      <c r="A43" s="373"/>
      <c r="B43" s="341"/>
      <c r="C43" s="314"/>
      <c r="D43" s="314"/>
      <c r="E43" s="328"/>
      <c r="F43" s="314"/>
      <c r="G43" s="315"/>
      <c r="H43" s="329"/>
      <c r="I43" s="315"/>
      <c r="J43" s="330"/>
      <c r="K43" s="314"/>
      <c r="L43" s="314"/>
      <c r="M43" s="314"/>
      <c r="N43" s="366" t="s">
        <v>393</v>
      </c>
      <c r="O43" s="314"/>
      <c r="P43" s="314"/>
      <c r="Q43" s="328"/>
      <c r="R43" s="341" t="s">
        <v>394</v>
      </c>
      <c r="S43" s="317"/>
      <c r="T43" s="315"/>
      <c r="U43" s="315"/>
      <c r="V43" s="315"/>
      <c r="W43" s="315"/>
      <c r="X43" s="317"/>
      <c r="Y43" s="315"/>
      <c r="Z43" s="315"/>
      <c r="AA43" s="315"/>
      <c r="AB43" s="315"/>
      <c r="AC43" s="315"/>
      <c r="AD43" s="315"/>
      <c r="AE43" s="315"/>
      <c r="AF43" s="315"/>
      <c r="AG43" s="315"/>
      <c r="AH43" s="330"/>
      <c r="AI43" s="363"/>
      <c r="AJ43" s="363"/>
      <c r="AK43" s="363"/>
      <c r="AL43" s="363"/>
      <c r="AM43" s="337"/>
      <c r="AN43" s="338"/>
    </row>
    <row r="44" spans="1:40" s="4" customFormat="1" ht="15.75" customHeight="1" thickBot="1">
      <c r="A44" s="373"/>
      <c r="B44" s="341"/>
      <c r="C44" s="314"/>
      <c r="D44" s="314"/>
      <c r="E44" s="328"/>
      <c r="F44" s="314"/>
      <c r="G44" s="315"/>
      <c r="H44" s="329"/>
      <c r="I44" s="315"/>
      <c r="J44" s="330"/>
      <c r="K44" s="314"/>
      <c r="L44" s="420"/>
      <c r="M44" s="392"/>
      <c r="N44" s="391" t="s">
        <v>395</v>
      </c>
      <c r="O44" s="421"/>
      <c r="P44" s="421"/>
      <c r="Q44" s="422"/>
      <c r="R44" s="419"/>
      <c r="S44" s="395"/>
      <c r="T44" s="392"/>
      <c r="U44" s="229"/>
      <c r="V44" s="418" t="s">
        <v>105</v>
      </c>
      <c r="W44" s="418"/>
      <c r="X44" s="418"/>
      <c r="Y44" s="423"/>
      <c r="Z44" s="418"/>
      <c r="AA44" s="302"/>
      <c r="AB44" s="418" t="s">
        <v>392</v>
      </c>
      <c r="AC44" s="418"/>
      <c r="AD44" s="418"/>
      <c r="AE44" s="418"/>
      <c r="AF44" s="418"/>
      <c r="AG44" s="418"/>
      <c r="AH44" s="397"/>
      <c r="AI44" s="363"/>
      <c r="AJ44" s="363"/>
      <c r="AK44" s="363"/>
      <c r="AL44" s="363"/>
      <c r="AM44" s="337"/>
      <c r="AN44" s="338"/>
    </row>
    <row r="45" spans="1:40" s="4" customFormat="1" ht="19.5" customHeight="1">
      <c r="A45" s="424"/>
      <c r="B45" s="425"/>
      <c r="C45" s="425"/>
      <c r="D45" s="426"/>
      <c r="E45" s="425"/>
      <c r="F45" s="425"/>
      <c r="G45" s="323"/>
      <c r="H45" s="323"/>
      <c r="I45" s="323"/>
      <c r="J45" s="323"/>
      <c r="K45" s="425"/>
      <c r="L45" s="425"/>
      <c r="M45" s="425"/>
      <c r="N45" s="425"/>
      <c r="O45" s="425"/>
      <c r="P45" s="425"/>
      <c r="Q45" s="425"/>
      <c r="R45" s="323"/>
      <c r="S45" s="336"/>
      <c r="T45" s="336"/>
      <c r="U45" s="336"/>
      <c r="V45" s="336"/>
      <c r="W45" s="336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427"/>
      <c r="AJ45" s="427"/>
      <c r="AK45" s="427"/>
      <c r="AL45" s="427"/>
      <c r="AM45" s="427"/>
      <c r="AN45" s="427"/>
    </row>
    <row r="46" spans="1:40" s="4" customFormat="1" ht="19.5" customHeight="1">
      <c r="A46" s="375"/>
      <c r="B46" s="375"/>
      <c r="C46" s="375"/>
      <c r="D46" s="428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</row>
    <row r="47" spans="1:40" s="4" customFormat="1" ht="15.75" customHeight="1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</row>
    <row r="52" ht="13.5">
      <c r="AN52" s="305"/>
    </row>
  </sheetData>
  <sheetProtection/>
  <mergeCells count="42">
    <mergeCell ref="O5:AN5"/>
    <mergeCell ref="W38:AG38"/>
    <mergeCell ref="W39:AG39"/>
    <mergeCell ref="W40:AG40"/>
    <mergeCell ref="A2:N2"/>
    <mergeCell ref="O2:AN2"/>
    <mergeCell ref="A3:N3"/>
    <mergeCell ref="O3:AN3"/>
    <mergeCell ref="A4:N4"/>
    <mergeCell ref="O4:AN4"/>
    <mergeCell ref="A5:N5"/>
    <mergeCell ref="X28:AC28"/>
    <mergeCell ref="S30:AG30"/>
    <mergeCell ref="S31:AG31"/>
    <mergeCell ref="S32:AG32"/>
    <mergeCell ref="V33:AG33"/>
    <mergeCell ref="B8:E8"/>
    <mergeCell ref="H8:J9"/>
    <mergeCell ref="K8:M8"/>
    <mergeCell ref="N8:AL8"/>
    <mergeCell ref="AJ16:AL16"/>
    <mergeCell ref="Y17:AB17"/>
    <mergeCell ref="F8:G9"/>
    <mergeCell ref="AJ33:AL33"/>
    <mergeCell ref="Y18:AB18"/>
    <mergeCell ref="Y19:AB19"/>
    <mergeCell ref="S21:W21"/>
    <mergeCell ref="S23:W23"/>
    <mergeCell ref="S25:W25"/>
    <mergeCell ref="X27:AC27"/>
    <mergeCell ref="A10:A17"/>
    <mergeCell ref="Y11:Z11"/>
    <mergeCell ref="Z12:AA12"/>
    <mergeCell ref="D13:E13"/>
    <mergeCell ref="AB14:AC14"/>
    <mergeCell ref="AB15:AC15"/>
    <mergeCell ref="AM8:AN9"/>
    <mergeCell ref="B9:E9"/>
    <mergeCell ref="K9:M9"/>
    <mergeCell ref="N9:Q9"/>
    <mergeCell ref="R9:AH9"/>
    <mergeCell ref="AI9:AL9"/>
  </mergeCells>
  <dataValidations count="1">
    <dataValidation type="list" allowBlank="1" showInputMessage="1" showErrorMessage="1" sqref="C13">
      <formula1>"4,5,6"</formula1>
    </dataValidation>
  </dataValidations>
  <printOptions/>
  <pageMargins left="0.7" right="0.7" top="0.75" bottom="0.75" header="0.3" footer="0.3"/>
  <pageSetup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O40"/>
  <sheetViews>
    <sheetView view="pageBreakPreview" zoomScaleSheetLayoutView="100" workbookViewId="0" topLeftCell="A1">
      <selection activeCell="I14" sqref="I14"/>
    </sheetView>
  </sheetViews>
  <sheetFormatPr defaultColWidth="9.140625" defaultRowHeight="15"/>
  <cols>
    <col min="1" max="41" width="2.57421875" style="4" customWidth="1"/>
    <col min="42" max="16384" width="9.00390625" style="4" customWidth="1"/>
  </cols>
  <sheetData>
    <row r="1" spans="1:41" ht="30" customHeight="1" thickBot="1">
      <c r="A1" s="1" t="s">
        <v>182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O1" s="5" t="s">
        <v>272</v>
      </c>
    </row>
    <row r="2" spans="1:41" ht="15" customHeight="1">
      <c r="A2" s="591" t="s">
        <v>319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9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1"/>
    </row>
    <row r="3" spans="1:41" ht="15" customHeight="1">
      <c r="A3" s="593" t="s">
        <v>320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602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4"/>
    </row>
    <row r="4" spans="1:41" ht="15" customHeight="1">
      <c r="A4" s="593" t="s">
        <v>325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602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4"/>
    </row>
    <row r="5" spans="1:41" ht="15" customHeight="1" thickBot="1">
      <c r="A5" s="595" t="s">
        <v>317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7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8"/>
    </row>
    <row r="6" spans="1:41" ht="1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2"/>
      <c r="AL6" s="2"/>
      <c r="AO6" s="5"/>
    </row>
    <row r="7" spans="1:39" ht="15.75" customHeight="1" thickBot="1">
      <c r="A7" s="155" t="s">
        <v>19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41" ht="15.75" customHeight="1">
      <c r="A8" s="476" t="s">
        <v>90</v>
      </c>
      <c r="B8" s="20" t="s">
        <v>2</v>
      </c>
      <c r="C8" s="29"/>
      <c r="D8" s="242"/>
      <c r="E8" s="242"/>
      <c r="F8" s="297"/>
      <c r="G8" s="29" t="s">
        <v>160</v>
      </c>
      <c r="H8" s="15"/>
      <c r="I8" s="25"/>
      <c r="J8" s="26"/>
      <c r="K8" s="15"/>
      <c r="L8" s="29" t="s">
        <v>62</v>
      </c>
      <c r="M8" s="29"/>
      <c r="N8" s="27"/>
      <c r="O8" s="28" t="s">
        <v>18</v>
      </c>
      <c r="P8" s="29"/>
      <c r="Q8" s="29"/>
      <c r="R8" s="27"/>
      <c r="S8" s="25" t="s">
        <v>15</v>
      </c>
      <c r="T8" s="29" t="s">
        <v>63</v>
      </c>
      <c r="U8" s="29"/>
      <c r="V8" s="29"/>
      <c r="W8" s="242" t="s">
        <v>26</v>
      </c>
      <c r="X8" s="684"/>
      <c r="Y8" s="684"/>
      <c r="Z8" s="208" t="s">
        <v>64</v>
      </c>
      <c r="AA8" s="26"/>
      <c r="AB8" s="26"/>
      <c r="AC8" s="681"/>
      <c r="AD8" s="681"/>
      <c r="AE8" s="681"/>
      <c r="AF8" s="681"/>
      <c r="AG8" s="681"/>
      <c r="AH8" s="681"/>
      <c r="AI8" s="15" t="s">
        <v>27</v>
      </c>
      <c r="AJ8" s="144"/>
      <c r="AK8" s="23" t="s">
        <v>33</v>
      </c>
      <c r="AL8" s="23"/>
      <c r="AM8" s="23"/>
      <c r="AN8" s="44"/>
      <c r="AO8" s="45"/>
    </row>
    <row r="9" spans="1:41" ht="15.75" customHeight="1">
      <c r="A9" s="477"/>
      <c r="B9" s="37" t="s">
        <v>65</v>
      </c>
      <c r="C9" s="158"/>
      <c r="D9" s="158"/>
      <c r="E9" s="158"/>
      <c r="F9" s="38"/>
      <c r="G9" s="238"/>
      <c r="H9" s="42">
        <v>5</v>
      </c>
      <c r="I9" s="140"/>
      <c r="J9" s="41" t="s">
        <v>96</v>
      </c>
      <c r="K9" s="42"/>
      <c r="L9" s="23" t="s">
        <v>66</v>
      </c>
      <c r="M9" s="23"/>
      <c r="N9" s="38"/>
      <c r="O9" s="37" t="s">
        <v>91</v>
      </c>
      <c r="P9" s="23"/>
      <c r="Q9" s="23"/>
      <c r="R9" s="38"/>
      <c r="S9" s="34" t="s">
        <v>15</v>
      </c>
      <c r="T9" s="23" t="s">
        <v>112</v>
      </c>
      <c r="U9" s="23"/>
      <c r="V9" s="23"/>
      <c r="W9" s="23"/>
      <c r="X9" s="24"/>
      <c r="Y9" s="24"/>
      <c r="Z9" s="24"/>
      <c r="AA9" s="24"/>
      <c r="AB9" s="8"/>
      <c r="AC9" s="24" t="s">
        <v>26</v>
      </c>
      <c r="AD9" s="146"/>
      <c r="AE9" s="24" t="s">
        <v>61</v>
      </c>
      <c r="AF9" s="24"/>
      <c r="AG9" s="146"/>
      <c r="AH9" s="24" t="s">
        <v>60</v>
      </c>
      <c r="AI9" s="42" t="s">
        <v>27</v>
      </c>
      <c r="AJ9" s="144"/>
      <c r="AK9" s="525"/>
      <c r="AL9" s="525"/>
      <c r="AM9" s="525"/>
      <c r="AN9" s="44"/>
      <c r="AO9" s="45"/>
    </row>
    <row r="10" spans="1:41" ht="15.75" customHeight="1">
      <c r="A10" s="477"/>
      <c r="B10" s="37" t="s">
        <v>67</v>
      </c>
      <c r="C10" s="158"/>
      <c r="D10" s="158"/>
      <c r="E10" s="158"/>
      <c r="F10" s="38"/>
      <c r="G10" s="238"/>
      <c r="H10" s="42">
        <v>4</v>
      </c>
      <c r="I10" s="140"/>
      <c r="J10" s="41" t="s">
        <v>95</v>
      </c>
      <c r="K10" s="42"/>
      <c r="L10" s="108"/>
      <c r="M10" s="109"/>
      <c r="N10" s="110"/>
      <c r="O10" s="109"/>
      <c r="P10" s="109"/>
      <c r="Q10" s="109"/>
      <c r="R10" s="110"/>
      <c r="S10" s="229"/>
      <c r="T10" s="89" t="s">
        <v>116</v>
      </c>
      <c r="U10" s="89"/>
      <c r="V10" s="89"/>
      <c r="W10" s="89"/>
      <c r="X10" s="98"/>
      <c r="Y10" s="98"/>
      <c r="Z10" s="98"/>
      <c r="AA10" s="98"/>
      <c r="AB10" s="188"/>
      <c r="AC10" s="98"/>
      <c r="AD10" s="98"/>
      <c r="AE10" s="98"/>
      <c r="AF10" s="98"/>
      <c r="AG10" s="98"/>
      <c r="AH10" s="98"/>
      <c r="AI10" s="65"/>
      <c r="AJ10" s="97"/>
      <c r="AK10" s="206"/>
      <c r="AL10" s="206"/>
      <c r="AM10" s="248"/>
      <c r="AN10" s="44"/>
      <c r="AO10" s="45"/>
    </row>
    <row r="11" spans="1:41" ht="15.75" customHeight="1">
      <c r="A11" s="477"/>
      <c r="B11" s="37" t="s">
        <v>69</v>
      </c>
      <c r="C11" s="158"/>
      <c r="D11" s="158"/>
      <c r="E11" s="158"/>
      <c r="F11" s="38"/>
      <c r="G11" s="138"/>
      <c r="H11" s="42">
        <v>3</v>
      </c>
      <c r="I11" s="140"/>
      <c r="J11" s="41" t="s">
        <v>97</v>
      </c>
      <c r="K11" s="42"/>
      <c r="L11" s="37" t="s">
        <v>70</v>
      </c>
      <c r="M11" s="23"/>
      <c r="N11" s="38"/>
      <c r="O11" s="249" t="s">
        <v>130</v>
      </c>
      <c r="P11" s="250"/>
      <c r="Q11" s="250"/>
      <c r="R11" s="251"/>
      <c r="S11" s="146"/>
      <c r="T11" s="47" t="s">
        <v>151</v>
      </c>
      <c r="U11" s="23"/>
      <c r="V11" s="252"/>
      <c r="W11" s="24"/>
      <c r="X11" s="24"/>
      <c r="Y11" s="24"/>
      <c r="Z11" s="24"/>
      <c r="AA11" s="41"/>
      <c r="AB11" s="24"/>
      <c r="AC11" s="24"/>
      <c r="AE11" s="24"/>
      <c r="AF11" s="23"/>
      <c r="AG11" s="24"/>
      <c r="AH11" s="24"/>
      <c r="AI11" s="42"/>
      <c r="AJ11" s="144"/>
      <c r="AK11" s="23" t="s">
        <v>33</v>
      </c>
      <c r="AL11" s="23"/>
      <c r="AM11" s="23"/>
      <c r="AN11" s="44"/>
      <c r="AO11" s="45"/>
    </row>
    <row r="12" spans="1:41" ht="15.75" customHeight="1">
      <c r="A12" s="477"/>
      <c r="B12" s="37"/>
      <c r="C12" s="158"/>
      <c r="D12" s="158"/>
      <c r="E12" s="158"/>
      <c r="F12" s="38"/>
      <c r="G12" s="448"/>
      <c r="H12" s="42"/>
      <c r="I12" s="140"/>
      <c r="J12" s="41" t="s">
        <v>153</v>
      </c>
      <c r="K12" s="42"/>
      <c r="L12" s="104"/>
      <c r="M12" s="104"/>
      <c r="N12" s="105"/>
      <c r="O12" s="253" t="s">
        <v>148</v>
      </c>
      <c r="P12" s="51"/>
      <c r="Q12" s="51"/>
      <c r="R12" s="254"/>
      <c r="S12" s="24" t="s">
        <v>0</v>
      </c>
      <c r="T12" s="47" t="s">
        <v>162</v>
      </c>
      <c r="U12" s="23"/>
      <c r="V12" s="252"/>
      <c r="W12" s="24"/>
      <c r="X12" s="24"/>
      <c r="Y12" s="24"/>
      <c r="Z12" s="24"/>
      <c r="AA12" s="41"/>
      <c r="AB12" s="24"/>
      <c r="AC12" s="24"/>
      <c r="AE12" s="24"/>
      <c r="AF12" s="23"/>
      <c r="AG12" s="24"/>
      <c r="AH12" s="24"/>
      <c r="AI12" s="42"/>
      <c r="AJ12" s="144"/>
      <c r="AK12" s="525"/>
      <c r="AL12" s="525"/>
      <c r="AM12" s="525"/>
      <c r="AN12" s="44"/>
      <c r="AO12" s="45"/>
    </row>
    <row r="13" spans="1:41" ht="15.75" customHeight="1">
      <c r="A13" s="477"/>
      <c r="B13" s="37"/>
      <c r="C13" s="158"/>
      <c r="D13" s="158"/>
      <c r="E13" s="158"/>
      <c r="F13" s="38"/>
      <c r="G13" s="448"/>
      <c r="H13" s="42"/>
      <c r="L13" s="106"/>
      <c r="M13" s="104"/>
      <c r="N13" s="105"/>
      <c r="O13" s="253"/>
      <c r="P13" s="51"/>
      <c r="Q13" s="51"/>
      <c r="R13" s="254"/>
      <c r="S13" s="34"/>
      <c r="T13" s="146"/>
      <c r="U13" s="23" t="s">
        <v>127</v>
      </c>
      <c r="V13" s="24"/>
      <c r="W13" s="24"/>
      <c r="X13" s="24"/>
      <c r="Y13" s="146"/>
      <c r="Z13" s="23" t="s">
        <v>128</v>
      </c>
      <c r="AA13" s="24"/>
      <c r="AB13" s="24"/>
      <c r="AC13" s="24"/>
      <c r="AD13" s="24"/>
      <c r="AE13" s="146"/>
      <c r="AF13" s="23" t="s">
        <v>129</v>
      </c>
      <c r="AG13" s="8"/>
      <c r="AH13" s="24"/>
      <c r="AI13" s="42"/>
      <c r="AJ13" s="34"/>
      <c r="AK13" s="524"/>
      <c r="AL13" s="524"/>
      <c r="AM13" s="524"/>
      <c r="AN13" s="44"/>
      <c r="AO13" s="45"/>
    </row>
    <row r="14" spans="1:41" ht="15.75" customHeight="1">
      <c r="A14" s="477"/>
      <c r="B14" s="37"/>
      <c r="C14" s="23"/>
      <c r="D14" s="23"/>
      <c r="E14" s="23"/>
      <c r="F14" s="38"/>
      <c r="I14" s="34"/>
      <c r="J14" s="24"/>
      <c r="K14" s="42"/>
      <c r="L14" s="104"/>
      <c r="M14" s="104"/>
      <c r="N14" s="105"/>
      <c r="O14" s="255"/>
      <c r="P14" s="93"/>
      <c r="Q14" s="93"/>
      <c r="R14" s="256"/>
      <c r="S14" s="94"/>
      <c r="T14" s="150"/>
      <c r="U14" s="93" t="s">
        <v>163</v>
      </c>
      <c r="V14" s="257"/>
      <c r="W14" s="95"/>
      <c r="X14" s="93"/>
      <c r="Y14" s="93"/>
      <c r="Z14" s="93" t="s">
        <v>10</v>
      </c>
      <c r="AA14" s="682"/>
      <c r="AB14" s="682"/>
      <c r="AC14" s="682"/>
      <c r="AD14" s="682"/>
      <c r="AE14" s="682"/>
      <c r="AF14" s="682"/>
      <c r="AG14" s="682"/>
      <c r="AH14" s="682"/>
      <c r="AI14" s="96" t="s">
        <v>12</v>
      </c>
      <c r="AJ14" s="34"/>
      <c r="AK14" s="23"/>
      <c r="AL14" s="23"/>
      <c r="AM14" s="38"/>
      <c r="AN14" s="44"/>
      <c r="AO14" s="45"/>
    </row>
    <row r="15" spans="1:41" ht="15.75" customHeight="1">
      <c r="A15" s="477"/>
      <c r="B15" s="106"/>
      <c r="C15" s="168"/>
      <c r="D15" s="168"/>
      <c r="E15" s="168"/>
      <c r="F15" s="105"/>
      <c r="G15" s="231"/>
      <c r="H15" s="42"/>
      <c r="I15" s="40"/>
      <c r="J15" s="41"/>
      <c r="K15" s="42"/>
      <c r="L15" s="104"/>
      <c r="M15" s="104"/>
      <c r="N15" s="105"/>
      <c r="O15" s="258" t="s">
        <v>147</v>
      </c>
      <c r="P15" s="259"/>
      <c r="Q15" s="259"/>
      <c r="R15" s="260"/>
      <c r="S15" s="144"/>
      <c r="T15" s="47" t="s">
        <v>155</v>
      </c>
      <c r="U15" s="23"/>
      <c r="V15" s="252"/>
      <c r="W15" s="24"/>
      <c r="X15" s="24"/>
      <c r="Y15" s="24"/>
      <c r="Z15" s="24"/>
      <c r="AA15" s="41"/>
      <c r="AB15" s="24"/>
      <c r="AC15" s="24"/>
      <c r="AD15" s="24"/>
      <c r="AE15" s="24"/>
      <c r="AF15" s="24"/>
      <c r="AG15" s="24"/>
      <c r="AH15" s="24"/>
      <c r="AI15" s="42"/>
      <c r="AJ15" s="34"/>
      <c r="AK15" s="23"/>
      <c r="AL15" s="23"/>
      <c r="AM15" s="23"/>
      <c r="AN15" s="44"/>
      <c r="AO15" s="45"/>
    </row>
    <row r="16" spans="1:41" ht="15.75" customHeight="1">
      <c r="A16" s="477"/>
      <c r="B16" s="37"/>
      <c r="C16" s="158"/>
      <c r="D16" s="158"/>
      <c r="E16" s="158"/>
      <c r="F16" s="38"/>
      <c r="G16" s="39"/>
      <c r="H16" s="42"/>
      <c r="I16" s="40"/>
      <c r="J16" s="41"/>
      <c r="K16" s="42"/>
      <c r="L16" s="55" t="s">
        <v>71</v>
      </c>
      <c r="M16" s="55"/>
      <c r="N16" s="56"/>
      <c r="O16" s="91" t="s">
        <v>72</v>
      </c>
      <c r="P16" s="83"/>
      <c r="Q16" s="83"/>
      <c r="R16" s="57"/>
      <c r="S16" s="148"/>
      <c r="T16" s="83" t="s">
        <v>131</v>
      </c>
      <c r="U16" s="83"/>
      <c r="V16" s="116"/>
      <c r="W16" s="261"/>
      <c r="X16" s="261"/>
      <c r="Y16" s="116"/>
      <c r="Z16" s="116"/>
      <c r="AA16" s="88"/>
      <c r="AB16" s="116"/>
      <c r="AC16" s="83"/>
      <c r="AD16" s="88"/>
      <c r="AE16" s="116"/>
      <c r="AF16" s="261"/>
      <c r="AG16" s="261"/>
      <c r="AH16" s="116"/>
      <c r="AI16" s="116"/>
      <c r="AJ16" s="148"/>
      <c r="AK16" s="55" t="s">
        <v>33</v>
      </c>
      <c r="AL16" s="55"/>
      <c r="AM16" s="56"/>
      <c r="AN16" s="44"/>
      <c r="AO16" s="45"/>
    </row>
    <row r="17" spans="1:41" ht="15.75" customHeight="1">
      <c r="A17" s="477"/>
      <c r="B17" s="37"/>
      <c r="C17" s="23"/>
      <c r="D17" s="23"/>
      <c r="E17" s="23"/>
      <c r="F17" s="38"/>
      <c r="G17" s="39"/>
      <c r="H17" s="42"/>
      <c r="I17" s="34"/>
      <c r="J17" s="24"/>
      <c r="K17" s="42"/>
      <c r="L17" s="34"/>
      <c r="M17" s="51" t="s">
        <v>132</v>
      </c>
      <c r="N17" s="38"/>
      <c r="O17" s="30" t="s">
        <v>73</v>
      </c>
      <c r="P17" s="31"/>
      <c r="Q17" s="31"/>
      <c r="R17" s="31"/>
      <c r="S17" s="143"/>
      <c r="T17" s="31" t="s">
        <v>133</v>
      </c>
      <c r="U17" s="31"/>
      <c r="V17" s="31"/>
      <c r="W17" s="74"/>
      <c r="X17" s="33"/>
      <c r="Y17" s="31"/>
      <c r="Z17" s="31"/>
      <c r="AA17" s="31"/>
      <c r="AB17" s="31"/>
      <c r="AC17" s="61"/>
      <c r="AD17" s="61"/>
      <c r="AE17" s="61"/>
      <c r="AF17" s="61"/>
      <c r="AG17" s="61"/>
      <c r="AH17" s="61"/>
      <c r="AI17" s="76"/>
      <c r="AJ17" s="144"/>
      <c r="AK17" s="525"/>
      <c r="AL17" s="525"/>
      <c r="AM17" s="525"/>
      <c r="AN17" s="44"/>
      <c r="AO17" s="45"/>
    </row>
    <row r="18" spans="1:41" ht="15.75" customHeight="1">
      <c r="A18" s="477"/>
      <c r="B18" s="34"/>
      <c r="C18" s="24"/>
      <c r="D18" s="24"/>
      <c r="E18" s="24"/>
      <c r="F18" s="42"/>
      <c r="G18" s="37"/>
      <c r="H18" s="38"/>
      <c r="I18" s="37"/>
      <c r="J18" s="23"/>
      <c r="K18" s="38"/>
      <c r="L18" s="23"/>
      <c r="M18" s="23"/>
      <c r="N18" s="38"/>
      <c r="O18" s="255"/>
      <c r="P18" s="93"/>
      <c r="Q18" s="93"/>
      <c r="R18" s="256"/>
      <c r="S18" s="94" t="s">
        <v>0</v>
      </c>
      <c r="T18" s="93" t="s">
        <v>134</v>
      </c>
      <c r="U18" s="114"/>
      <c r="V18" s="93"/>
      <c r="W18" s="95"/>
      <c r="X18" s="262"/>
      <c r="Y18" s="114"/>
      <c r="Z18" s="95"/>
      <c r="AA18" s="114"/>
      <c r="AB18" s="114"/>
      <c r="AC18" s="95" t="s">
        <v>26</v>
      </c>
      <c r="AD18" s="150"/>
      <c r="AE18" s="95" t="s">
        <v>61</v>
      </c>
      <c r="AF18" s="95"/>
      <c r="AG18" s="150"/>
      <c r="AH18" s="95" t="s">
        <v>60</v>
      </c>
      <c r="AI18" s="96" t="s">
        <v>27</v>
      </c>
      <c r="AJ18" s="24"/>
      <c r="AK18" s="23"/>
      <c r="AL18" s="23"/>
      <c r="AM18" s="23"/>
      <c r="AN18" s="44"/>
      <c r="AO18" s="45"/>
    </row>
    <row r="19" spans="1:41" ht="15.75" customHeight="1">
      <c r="A19" s="477"/>
      <c r="B19" s="34"/>
      <c r="C19" s="24"/>
      <c r="D19" s="24"/>
      <c r="E19" s="24"/>
      <c r="F19" s="42"/>
      <c r="G19" s="37"/>
      <c r="H19" s="38"/>
      <c r="I19" s="37"/>
      <c r="J19" s="23"/>
      <c r="K19" s="38"/>
      <c r="L19" s="23"/>
      <c r="M19" s="23"/>
      <c r="N19" s="38"/>
      <c r="O19" s="30" t="s">
        <v>74</v>
      </c>
      <c r="P19" s="31"/>
      <c r="Q19" s="31"/>
      <c r="R19" s="31"/>
      <c r="S19" s="73" t="s">
        <v>135</v>
      </c>
      <c r="T19" s="31" t="s">
        <v>164</v>
      </c>
      <c r="U19" s="31"/>
      <c r="V19" s="31"/>
      <c r="W19" s="33"/>
      <c r="X19" s="61"/>
      <c r="Y19" s="61"/>
      <c r="Z19" s="61"/>
      <c r="AA19" s="61"/>
      <c r="AB19" s="61"/>
      <c r="AC19" s="61" t="s">
        <v>26</v>
      </c>
      <c r="AD19" s="151"/>
      <c r="AE19" s="61" t="s">
        <v>61</v>
      </c>
      <c r="AF19" s="61"/>
      <c r="AG19" s="151"/>
      <c r="AH19" s="61" t="s">
        <v>60</v>
      </c>
      <c r="AI19" s="76" t="s">
        <v>27</v>
      </c>
      <c r="AJ19" s="24"/>
      <c r="AK19" s="23"/>
      <c r="AL19" s="23"/>
      <c r="AM19" s="23"/>
      <c r="AN19" s="44"/>
      <c r="AO19" s="45"/>
    </row>
    <row r="20" spans="1:41" ht="15.75" customHeight="1">
      <c r="A20" s="477"/>
      <c r="B20" s="34"/>
      <c r="C20" s="24"/>
      <c r="D20" s="24"/>
      <c r="E20" s="24"/>
      <c r="F20" s="42"/>
      <c r="G20" s="37"/>
      <c r="H20" s="38"/>
      <c r="I20" s="37"/>
      <c r="J20" s="23"/>
      <c r="K20" s="38"/>
      <c r="L20" s="23"/>
      <c r="M20" s="23"/>
      <c r="N20" s="38"/>
      <c r="O20" s="37"/>
      <c r="P20" s="23"/>
      <c r="Q20" s="23"/>
      <c r="R20" s="38"/>
      <c r="S20" s="34" t="s">
        <v>15</v>
      </c>
      <c r="T20" s="23" t="s">
        <v>137</v>
      </c>
      <c r="U20" s="23"/>
      <c r="V20" s="23"/>
      <c r="W20" s="23"/>
      <c r="X20" s="24"/>
      <c r="Y20" s="24"/>
      <c r="Z20" s="24"/>
      <c r="AA20" s="24"/>
      <c r="AB20" s="24"/>
      <c r="AC20" s="24" t="s">
        <v>26</v>
      </c>
      <c r="AD20" s="146"/>
      <c r="AE20" s="24" t="s">
        <v>61</v>
      </c>
      <c r="AF20" s="24"/>
      <c r="AG20" s="146"/>
      <c r="AH20" s="24" t="s">
        <v>60</v>
      </c>
      <c r="AI20" s="42" t="s">
        <v>27</v>
      </c>
      <c r="AJ20" s="24"/>
      <c r="AK20" s="23"/>
      <c r="AL20" s="23"/>
      <c r="AM20" s="23"/>
      <c r="AN20" s="44"/>
      <c r="AO20" s="45"/>
    </row>
    <row r="21" spans="1:41" ht="15.75" customHeight="1">
      <c r="A21" s="477"/>
      <c r="B21" s="34"/>
      <c r="C21" s="24"/>
      <c r="D21" s="24"/>
      <c r="E21" s="24"/>
      <c r="F21" s="42"/>
      <c r="G21" s="37"/>
      <c r="H21" s="38"/>
      <c r="I21" s="37"/>
      <c r="J21" s="23"/>
      <c r="K21" s="38"/>
      <c r="L21" s="23"/>
      <c r="M21" s="23"/>
      <c r="N21" s="38"/>
      <c r="O21" s="255"/>
      <c r="P21" s="93"/>
      <c r="Q21" s="93"/>
      <c r="R21" s="256"/>
      <c r="S21" s="94" t="s">
        <v>15</v>
      </c>
      <c r="T21" s="93" t="s">
        <v>136</v>
      </c>
      <c r="U21" s="114"/>
      <c r="V21" s="93"/>
      <c r="W21" s="95"/>
      <c r="X21" s="114"/>
      <c r="Y21" s="114"/>
      <c r="Z21" s="95"/>
      <c r="AA21" s="114"/>
      <c r="AB21" s="114"/>
      <c r="AC21" s="95" t="s">
        <v>26</v>
      </c>
      <c r="AD21" s="150"/>
      <c r="AE21" s="95" t="s">
        <v>61</v>
      </c>
      <c r="AF21" s="95"/>
      <c r="AG21" s="150"/>
      <c r="AH21" s="95" t="s">
        <v>60</v>
      </c>
      <c r="AI21" s="96" t="s">
        <v>27</v>
      </c>
      <c r="AJ21" s="24"/>
      <c r="AK21" s="23"/>
      <c r="AL21" s="23"/>
      <c r="AM21" s="23"/>
      <c r="AN21" s="44"/>
      <c r="AO21" s="45"/>
    </row>
    <row r="22" spans="1:41" ht="15.75" customHeight="1">
      <c r="A22" s="263"/>
      <c r="B22" s="34"/>
      <c r="C22" s="24"/>
      <c r="D22" s="24"/>
      <c r="E22" s="24"/>
      <c r="F22" s="42"/>
      <c r="G22" s="37"/>
      <c r="H22" s="38"/>
      <c r="I22" s="37"/>
      <c r="J22" s="23"/>
      <c r="K22" s="38"/>
      <c r="L22" s="23"/>
      <c r="M22" s="23"/>
      <c r="N22" s="38"/>
      <c r="O22" s="37" t="s">
        <v>75</v>
      </c>
      <c r="P22" s="23"/>
      <c r="Q22" s="23"/>
      <c r="R22" s="23"/>
      <c r="S22" s="34" t="s">
        <v>15</v>
      </c>
      <c r="T22" s="23" t="s">
        <v>76</v>
      </c>
      <c r="U22" s="23"/>
      <c r="V22" s="23"/>
      <c r="W22" s="53"/>
      <c r="X22" s="24" t="s">
        <v>10</v>
      </c>
      <c r="Y22" s="146"/>
      <c r="Z22" s="24" t="s">
        <v>60</v>
      </c>
      <c r="AA22" s="24"/>
      <c r="AB22" s="41"/>
      <c r="AC22" s="146"/>
      <c r="AD22" s="41" t="s">
        <v>1</v>
      </c>
      <c r="AE22" s="24"/>
      <c r="AF22" s="24"/>
      <c r="AG22" s="24"/>
      <c r="AH22" s="198"/>
      <c r="AI22" s="200" t="s">
        <v>27</v>
      </c>
      <c r="AJ22" s="24"/>
      <c r="AK22" s="23"/>
      <c r="AL22" s="23"/>
      <c r="AM22" s="23"/>
      <c r="AN22" s="44"/>
      <c r="AO22" s="45"/>
    </row>
    <row r="23" spans="1:41" ht="15.75" customHeight="1">
      <c r="A23" s="263"/>
      <c r="B23" s="34"/>
      <c r="C23" s="24"/>
      <c r="D23" s="24"/>
      <c r="E23" s="24"/>
      <c r="F23" s="42"/>
      <c r="G23" s="37"/>
      <c r="H23" s="38"/>
      <c r="I23" s="37"/>
      <c r="J23" s="23"/>
      <c r="K23" s="38"/>
      <c r="L23" s="23"/>
      <c r="M23" s="23"/>
      <c r="N23" s="38"/>
      <c r="O23" s="192" t="s">
        <v>77</v>
      </c>
      <c r="P23" s="197"/>
      <c r="Q23" s="197"/>
      <c r="R23" s="197"/>
      <c r="S23" s="180" t="s">
        <v>15</v>
      </c>
      <c r="T23" s="197" t="s">
        <v>78</v>
      </c>
      <c r="U23" s="195"/>
      <c r="V23" s="197"/>
      <c r="W23" s="196"/>
      <c r="X23" s="198"/>
      <c r="Y23" s="198"/>
      <c r="Z23" s="198"/>
      <c r="AA23" s="198"/>
      <c r="AB23" s="198"/>
      <c r="AC23" s="198" t="s">
        <v>26</v>
      </c>
      <c r="AD23" s="241"/>
      <c r="AE23" s="198" t="s">
        <v>61</v>
      </c>
      <c r="AF23" s="198"/>
      <c r="AG23" s="241"/>
      <c r="AH23" s="198" t="s">
        <v>60</v>
      </c>
      <c r="AI23" s="200" t="s">
        <v>27</v>
      </c>
      <c r="AJ23" s="24"/>
      <c r="AK23" s="23"/>
      <c r="AL23" s="23"/>
      <c r="AM23" s="23"/>
      <c r="AN23" s="44"/>
      <c r="AO23" s="45"/>
    </row>
    <row r="24" spans="1:41" ht="15.75" customHeight="1">
      <c r="A24" s="263"/>
      <c r="B24" s="34"/>
      <c r="C24" s="24"/>
      <c r="D24" s="24"/>
      <c r="E24" s="24"/>
      <c r="F24" s="42"/>
      <c r="G24" s="37"/>
      <c r="H24" s="38"/>
      <c r="I24" s="37"/>
      <c r="J24" s="23"/>
      <c r="K24" s="38"/>
      <c r="L24" s="89"/>
      <c r="M24" s="89"/>
      <c r="N24" s="79"/>
      <c r="O24" s="117" t="s">
        <v>271</v>
      </c>
      <c r="P24" s="118"/>
      <c r="Q24" s="118"/>
      <c r="R24" s="119"/>
      <c r="S24" s="144"/>
      <c r="T24" s="118" t="s">
        <v>179</v>
      </c>
      <c r="U24" s="118"/>
      <c r="V24" s="118"/>
      <c r="W24" s="264"/>
      <c r="X24" s="118"/>
      <c r="Y24" s="118"/>
      <c r="Z24" s="118"/>
      <c r="AA24" s="118"/>
      <c r="AB24" s="118"/>
      <c r="AC24" s="265"/>
      <c r="AD24" s="266"/>
      <c r="AE24" s="266"/>
      <c r="AF24" s="266"/>
      <c r="AG24" s="266"/>
      <c r="AH24" s="265"/>
      <c r="AI24" s="267"/>
      <c r="AJ24" s="97"/>
      <c r="AK24" s="89"/>
      <c r="AL24" s="89"/>
      <c r="AM24" s="89"/>
      <c r="AN24" s="44"/>
      <c r="AO24" s="45"/>
    </row>
    <row r="25" spans="1:41" ht="15.75" customHeight="1">
      <c r="A25" s="263"/>
      <c r="B25" s="34"/>
      <c r="C25" s="24"/>
      <c r="D25" s="24"/>
      <c r="E25" s="24"/>
      <c r="F25" s="42"/>
      <c r="G25" s="37"/>
      <c r="H25" s="38"/>
      <c r="I25" s="37"/>
      <c r="J25" s="23"/>
      <c r="K25" s="38"/>
      <c r="L25" s="55" t="s">
        <v>79</v>
      </c>
      <c r="M25" s="55"/>
      <c r="N25" s="56"/>
      <c r="O25" s="54" t="s">
        <v>80</v>
      </c>
      <c r="P25" s="55"/>
      <c r="Q25" s="55"/>
      <c r="R25" s="56"/>
      <c r="S25" s="99"/>
      <c r="T25" s="280"/>
      <c r="U25" s="245" t="s">
        <v>71</v>
      </c>
      <c r="V25" s="23"/>
      <c r="W25" s="8"/>
      <c r="X25" s="280"/>
      <c r="Y25" s="245" t="s">
        <v>68</v>
      </c>
      <c r="Z25" s="8"/>
      <c r="AA25" s="8"/>
      <c r="AB25" s="280"/>
      <c r="AC25" s="245" t="s">
        <v>138</v>
      </c>
      <c r="AD25" s="8"/>
      <c r="AE25" s="23"/>
      <c r="AF25" s="122"/>
      <c r="AG25" s="245"/>
      <c r="AH25" s="23"/>
      <c r="AI25" s="42"/>
      <c r="AJ25" s="144"/>
      <c r="AK25" s="23" t="s">
        <v>33</v>
      </c>
      <c r="AL25" s="23"/>
      <c r="AM25" s="23"/>
      <c r="AN25" s="44"/>
      <c r="AO25" s="45"/>
    </row>
    <row r="26" spans="1:41" ht="15.75" customHeight="1">
      <c r="A26" s="263"/>
      <c r="B26" s="37"/>
      <c r="C26" s="23"/>
      <c r="D26" s="23"/>
      <c r="E26" s="23"/>
      <c r="F26" s="38"/>
      <c r="G26" s="37"/>
      <c r="H26" s="38"/>
      <c r="I26" s="37"/>
      <c r="J26" s="23"/>
      <c r="K26" s="38"/>
      <c r="L26" s="23"/>
      <c r="M26" s="23"/>
      <c r="N26" s="23"/>
      <c r="O26" s="123"/>
      <c r="P26" s="124"/>
      <c r="Q26" s="124"/>
      <c r="R26" s="125"/>
      <c r="S26" s="95"/>
      <c r="T26" s="282"/>
      <c r="U26" s="268" t="s">
        <v>113</v>
      </c>
      <c r="V26" s="93"/>
      <c r="W26" s="282"/>
      <c r="X26" s="114" t="s">
        <v>114</v>
      </c>
      <c r="Y26" s="268"/>
      <c r="Z26" s="93"/>
      <c r="AA26" s="93"/>
      <c r="AB26" s="282"/>
      <c r="AC26" s="268" t="s">
        <v>115</v>
      </c>
      <c r="AD26" s="93"/>
      <c r="AE26" s="269" t="s">
        <v>10</v>
      </c>
      <c r="AF26" s="282"/>
      <c r="AG26" s="114" t="s">
        <v>114</v>
      </c>
      <c r="AH26" s="93"/>
      <c r="AI26" s="96"/>
      <c r="AJ26" s="144"/>
      <c r="AK26" s="525"/>
      <c r="AL26" s="525"/>
      <c r="AM26" s="525"/>
      <c r="AN26" s="44"/>
      <c r="AO26" s="45"/>
    </row>
    <row r="27" spans="1:41" ht="15.75" customHeight="1">
      <c r="A27" s="263"/>
      <c r="B27" s="37"/>
      <c r="C27" s="23"/>
      <c r="D27" s="23"/>
      <c r="E27" s="23"/>
      <c r="F27" s="38"/>
      <c r="G27" s="37"/>
      <c r="H27" s="38"/>
      <c r="I27" s="37"/>
      <c r="J27" s="23"/>
      <c r="K27" s="38"/>
      <c r="L27" s="23"/>
      <c r="M27" s="23"/>
      <c r="N27" s="23"/>
      <c r="O27" s="37" t="s">
        <v>92</v>
      </c>
      <c r="P27" s="23"/>
      <c r="Q27" s="23"/>
      <c r="R27" s="38"/>
      <c r="S27" s="281"/>
      <c r="T27" s="243" t="s">
        <v>139</v>
      </c>
      <c r="U27" s="23"/>
      <c r="V27" s="53"/>
      <c r="W27" s="53"/>
      <c r="X27" s="243" t="s">
        <v>10</v>
      </c>
      <c r="Y27" s="281"/>
      <c r="Z27" s="23" t="s">
        <v>150</v>
      </c>
      <c r="AA27" s="53"/>
      <c r="AB27" s="243"/>
      <c r="AC27" s="23"/>
      <c r="AD27" s="281"/>
      <c r="AE27" s="270" t="s">
        <v>165</v>
      </c>
      <c r="AF27" s="193"/>
      <c r="AG27" s="193"/>
      <c r="AH27" s="193"/>
      <c r="AI27" s="194"/>
      <c r="AJ27" s="24"/>
      <c r="AK27" s="50"/>
      <c r="AL27" s="50"/>
      <c r="AM27" s="50"/>
      <c r="AN27" s="44"/>
      <c r="AO27" s="45"/>
    </row>
    <row r="28" spans="1:41" ht="15.75" customHeight="1">
      <c r="A28" s="263"/>
      <c r="B28" s="37"/>
      <c r="C28" s="23"/>
      <c r="D28" s="23"/>
      <c r="E28" s="23"/>
      <c r="F28" s="38"/>
      <c r="G28" s="37"/>
      <c r="H28" s="38"/>
      <c r="I28" s="37"/>
      <c r="J28" s="23"/>
      <c r="K28" s="38"/>
      <c r="L28" s="23"/>
      <c r="M28" s="23"/>
      <c r="N28" s="38"/>
      <c r="O28" s="37" t="s">
        <v>109</v>
      </c>
      <c r="P28" s="23"/>
      <c r="Q28" s="23"/>
      <c r="R28" s="38"/>
      <c r="S28" s="284"/>
      <c r="T28" s="271" t="s">
        <v>140</v>
      </c>
      <c r="U28" s="197"/>
      <c r="V28" s="196"/>
      <c r="W28" s="196"/>
      <c r="X28" s="271" t="s">
        <v>10</v>
      </c>
      <c r="Y28" s="283"/>
      <c r="Z28" s="197" t="s">
        <v>150</v>
      </c>
      <c r="AA28" s="196"/>
      <c r="AB28" s="271"/>
      <c r="AC28" s="197"/>
      <c r="AD28" s="283"/>
      <c r="AE28" s="270" t="s">
        <v>165</v>
      </c>
      <c r="AF28" s="193"/>
      <c r="AG28" s="193"/>
      <c r="AH28" s="193"/>
      <c r="AI28" s="194"/>
      <c r="AJ28" s="24"/>
      <c r="AK28" s="23"/>
      <c r="AL28" s="23"/>
      <c r="AM28" s="23"/>
      <c r="AN28" s="44"/>
      <c r="AO28" s="45"/>
    </row>
    <row r="29" spans="1:41" ht="15.75" customHeight="1">
      <c r="A29" s="263"/>
      <c r="B29" s="37"/>
      <c r="C29" s="23"/>
      <c r="D29" s="23"/>
      <c r="E29" s="23"/>
      <c r="F29" s="38"/>
      <c r="G29" s="37"/>
      <c r="H29" s="38"/>
      <c r="I29" s="37"/>
      <c r="J29" s="23"/>
      <c r="K29" s="38"/>
      <c r="L29" s="23"/>
      <c r="M29" s="23"/>
      <c r="N29" s="38"/>
      <c r="O29" s="37"/>
      <c r="P29" s="23"/>
      <c r="Q29" s="23"/>
      <c r="R29" s="38"/>
      <c r="S29" s="281"/>
      <c r="T29" s="243" t="s">
        <v>141</v>
      </c>
      <c r="U29" s="23"/>
      <c r="V29" s="53"/>
      <c r="W29" s="53"/>
      <c r="X29" s="243"/>
      <c r="AA29" s="53"/>
      <c r="AB29" s="243"/>
      <c r="AC29" s="23"/>
      <c r="AD29" s="53"/>
      <c r="AE29" s="23"/>
      <c r="AF29" s="23"/>
      <c r="AG29" s="23"/>
      <c r="AH29" s="23"/>
      <c r="AI29" s="42"/>
      <c r="AJ29" s="24"/>
      <c r="AK29" s="23"/>
      <c r="AL29" s="23"/>
      <c r="AM29" s="23"/>
      <c r="AN29" s="44"/>
      <c r="AO29" s="45"/>
    </row>
    <row r="30" spans="1:41" ht="15.75" customHeight="1">
      <c r="A30" s="263"/>
      <c r="B30" s="37"/>
      <c r="C30" s="23"/>
      <c r="D30" s="23"/>
      <c r="E30" s="23"/>
      <c r="F30" s="38"/>
      <c r="G30" s="37"/>
      <c r="H30" s="38"/>
      <c r="I30" s="37"/>
      <c r="J30" s="23"/>
      <c r="K30" s="38"/>
      <c r="L30" s="23"/>
      <c r="M30" s="23"/>
      <c r="N30" s="38"/>
      <c r="O30" s="106"/>
      <c r="P30" s="104"/>
      <c r="Q30" s="104"/>
      <c r="R30" s="105"/>
      <c r="S30" s="272" t="s">
        <v>10</v>
      </c>
      <c r="T30" s="285"/>
      <c r="U30" s="89" t="s">
        <v>142</v>
      </c>
      <c r="V30" s="189"/>
      <c r="W30" s="189"/>
      <c r="X30" s="244"/>
      <c r="Y30" s="285"/>
      <c r="Z30" s="89" t="s">
        <v>150</v>
      </c>
      <c r="AA30" s="189"/>
      <c r="AB30" s="244"/>
      <c r="AC30" s="89"/>
      <c r="AD30" s="285"/>
      <c r="AE30" s="111" t="s">
        <v>165</v>
      </c>
      <c r="AF30" s="186"/>
      <c r="AG30" s="186"/>
      <c r="AH30" s="186"/>
      <c r="AI30" s="187"/>
      <c r="AJ30" s="24"/>
      <c r="AK30" s="23"/>
      <c r="AL30" s="23"/>
      <c r="AM30" s="23"/>
      <c r="AN30" s="44"/>
      <c r="AO30" s="45"/>
    </row>
    <row r="31" spans="1:41" ht="15.75" customHeight="1">
      <c r="A31" s="263"/>
      <c r="B31" s="37"/>
      <c r="C31" s="23"/>
      <c r="D31" s="23"/>
      <c r="E31" s="23"/>
      <c r="F31" s="38"/>
      <c r="G31" s="37"/>
      <c r="H31" s="38"/>
      <c r="I31" s="37"/>
      <c r="J31" s="23"/>
      <c r="K31" s="38"/>
      <c r="L31" s="55" t="s">
        <v>93</v>
      </c>
      <c r="M31" s="55"/>
      <c r="N31" s="56"/>
      <c r="O31" s="54" t="s">
        <v>3</v>
      </c>
      <c r="P31" s="55"/>
      <c r="Q31" s="55"/>
      <c r="R31" s="56"/>
      <c r="S31" s="286"/>
      <c r="T31" s="215" t="s">
        <v>110</v>
      </c>
      <c r="U31" s="215"/>
      <c r="V31" s="215"/>
      <c r="W31" s="273"/>
      <c r="X31" s="215"/>
      <c r="Y31" s="215"/>
      <c r="Z31" s="215"/>
      <c r="AA31" s="215"/>
      <c r="AB31" s="215"/>
      <c r="AC31" s="216"/>
      <c r="AD31" s="216"/>
      <c r="AE31" s="216"/>
      <c r="AF31" s="216"/>
      <c r="AG31" s="216"/>
      <c r="AH31" s="216"/>
      <c r="AI31" s="217"/>
      <c r="AJ31" s="148"/>
      <c r="AK31" s="55" t="s">
        <v>33</v>
      </c>
      <c r="AL31" s="55"/>
      <c r="AM31" s="56"/>
      <c r="AN31" s="44"/>
      <c r="AO31" s="45"/>
    </row>
    <row r="32" spans="1:41" ht="15.75" customHeight="1">
      <c r="A32" s="263"/>
      <c r="B32" s="37"/>
      <c r="C32" s="23"/>
      <c r="D32" s="23"/>
      <c r="E32" s="23"/>
      <c r="F32" s="38"/>
      <c r="G32" s="37"/>
      <c r="H32" s="38"/>
      <c r="I32" s="37"/>
      <c r="J32" s="23"/>
      <c r="K32" s="38"/>
      <c r="L32" s="23" t="s">
        <v>94</v>
      </c>
      <c r="M32" s="23"/>
      <c r="N32" s="38"/>
      <c r="O32" s="30" t="s">
        <v>4</v>
      </c>
      <c r="P32" s="31"/>
      <c r="Q32" s="31"/>
      <c r="R32" s="32"/>
      <c r="S32" s="151"/>
      <c r="T32" s="31" t="s">
        <v>156</v>
      </c>
      <c r="U32" s="31"/>
      <c r="V32" s="31"/>
      <c r="W32" s="33"/>
      <c r="X32" s="31"/>
      <c r="Y32" s="31"/>
      <c r="Z32" s="31"/>
      <c r="AA32" s="31"/>
      <c r="AB32" s="31"/>
      <c r="AC32" s="61"/>
      <c r="AD32" s="61"/>
      <c r="AE32" s="61"/>
      <c r="AF32" s="61"/>
      <c r="AG32" s="61"/>
      <c r="AH32" s="61"/>
      <c r="AI32" s="76"/>
      <c r="AJ32" s="144"/>
      <c r="AK32" s="525"/>
      <c r="AL32" s="525"/>
      <c r="AM32" s="525"/>
      <c r="AN32" s="44"/>
      <c r="AO32" s="45"/>
    </row>
    <row r="33" spans="1:41" ht="15.75" customHeight="1">
      <c r="A33" s="263"/>
      <c r="B33" s="37"/>
      <c r="C33" s="23"/>
      <c r="D33" s="23"/>
      <c r="E33" s="23"/>
      <c r="F33" s="38"/>
      <c r="G33" s="37"/>
      <c r="H33" s="38"/>
      <c r="I33" s="37"/>
      <c r="J33" s="23"/>
      <c r="K33" s="38"/>
      <c r="L33" s="37" t="s">
        <v>166</v>
      </c>
      <c r="M33" s="23"/>
      <c r="N33" s="38"/>
      <c r="O33" s="37"/>
      <c r="P33" s="23"/>
      <c r="Q33" s="23"/>
      <c r="R33" s="38"/>
      <c r="S33" s="143"/>
      <c r="T33" s="31" t="s">
        <v>157</v>
      </c>
      <c r="U33" s="31"/>
      <c r="V33" s="31"/>
      <c r="W33" s="33"/>
      <c r="X33" s="31"/>
      <c r="Y33" s="31"/>
      <c r="Z33" s="31"/>
      <c r="AA33" s="31"/>
      <c r="AB33" s="31"/>
      <c r="AC33" s="61"/>
      <c r="AD33" s="61"/>
      <c r="AE33" s="61"/>
      <c r="AF33" s="61"/>
      <c r="AG33" s="61"/>
      <c r="AH33" s="61"/>
      <c r="AI33" s="76"/>
      <c r="AJ33" s="34"/>
      <c r="AK33" s="50"/>
      <c r="AL33" s="50"/>
      <c r="AM33" s="77"/>
      <c r="AN33" s="44"/>
      <c r="AO33" s="45"/>
    </row>
    <row r="34" spans="1:41" ht="15.75" customHeight="1">
      <c r="A34" s="263"/>
      <c r="B34" s="37"/>
      <c r="C34" s="23"/>
      <c r="D34" s="23"/>
      <c r="E34" s="23"/>
      <c r="F34" s="38"/>
      <c r="G34" s="37"/>
      <c r="H34" s="38"/>
      <c r="I34" s="37"/>
      <c r="J34" s="23"/>
      <c r="K34" s="38"/>
      <c r="L34" s="78" t="s">
        <v>167</v>
      </c>
      <c r="M34" s="89"/>
      <c r="N34" s="79"/>
      <c r="O34" s="108"/>
      <c r="P34" s="109"/>
      <c r="Q34" s="109"/>
      <c r="R34" s="110"/>
      <c r="S34" s="97"/>
      <c r="T34" s="189" t="s">
        <v>10</v>
      </c>
      <c r="U34" s="229"/>
      <c r="V34" s="89" t="s">
        <v>145</v>
      </c>
      <c r="W34" s="189"/>
      <c r="X34" s="89"/>
      <c r="Y34" s="89"/>
      <c r="Z34" s="89"/>
      <c r="AA34" s="89"/>
      <c r="AB34" s="89"/>
      <c r="AC34" s="229"/>
      <c r="AD34" s="112" t="s">
        <v>146</v>
      </c>
      <c r="AF34" s="98"/>
      <c r="AG34" s="98"/>
      <c r="AH34" s="98" t="s">
        <v>12</v>
      </c>
      <c r="AI34" s="65"/>
      <c r="AJ34" s="188"/>
      <c r="AK34" s="188"/>
      <c r="AL34" s="188"/>
      <c r="AM34" s="246"/>
      <c r="AN34" s="44"/>
      <c r="AO34" s="45"/>
    </row>
    <row r="35" spans="1:41" ht="15.75" customHeight="1">
      <c r="A35" s="263"/>
      <c r="B35" s="37"/>
      <c r="C35" s="23"/>
      <c r="D35" s="23"/>
      <c r="E35" s="23"/>
      <c r="F35" s="38"/>
      <c r="G35" s="37"/>
      <c r="H35" s="38"/>
      <c r="I35" s="37"/>
      <c r="J35" s="23"/>
      <c r="K35" s="38"/>
      <c r="L35" s="23" t="s">
        <v>5</v>
      </c>
      <c r="M35" s="23"/>
      <c r="N35" s="38"/>
      <c r="O35" s="255" t="s">
        <v>6</v>
      </c>
      <c r="P35" s="93"/>
      <c r="Q35" s="93"/>
      <c r="R35" s="256"/>
      <c r="S35" s="150"/>
      <c r="T35" s="93" t="s">
        <v>111</v>
      </c>
      <c r="U35" s="93"/>
      <c r="V35" s="93"/>
      <c r="W35" s="262"/>
      <c r="X35" s="93"/>
      <c r="Y35" s="93"/>
      <c r="Z35" s="93"/>
      <c r="AA35" s="93"/>
      <c r="AB35" s="93"/>
      <c r="AC35" s="95"/>
      <c r="AD35" s="95"/>
      <c r="AE35" s="216"/>
      <c r="AF35" s="95"/>
      <c r="AG35" s="95"/>
      <c r="AH35" s="95"/>
      <c r="AI35" s="96"/>
      <c r="AJ35" s="144"/>
      <c r="AK35" s="23" t="s">
        <v>33</v>
      </c>
      <c r="AL35" s="23"/>
      <c r="AM35" s="23"/>
      <c r="AN35" s="44"/>
      <c r="AO35" s="45"/>
    </row>
    <row r="36" spans="1:41" ht="15.75" customHeight="1">
      <c r="A36" s="263"/>
      <c r="B36" s="37"/>
      <c r="C36" s="23"/>
      <c r="D36" s="23"/>
      <c r="E36" s="23"/>
      <c r="F36" s="38"/>
      <c r="G36" s="37"/>
      <c r="H36" s="38"/>
      <c r="I36" s="37"/>
      <c r="J36" s="23"/>
      <c r="K36" s="38"/>
      <c r="L36" s="23" t="s">
        <v>7</v>
      </c>
      <c r="M36" s="23"/>
      <c r="N36" s="38"/>
      <c r="O36" s="30" t="s">
        <v>8</v>
      </c>
      <c r="P36" s="31"/>
      <c r="Q36" s="31"/>
      <c r="R36" s="32"/>
      <c r="S36" s="143"/>
      <c r="T36" s="31" t="s">
        <v>144</v>
      </c>
      <c r="U36" s="31"/>
      <c r="V36" s="31"/>
      <c r="W36" s="33"/>
      <c r="X36" s="31"/>
      <c r="Y36" s="31"/>
      <c r="Z36" s="31"/>
      <c r="AA36" s="151"/>
      <c r="AB36" s="274" t="s">
        <v>168</v>
      </c>
      <c r="AC36" s="275"/>
      <c r="AD36" s="275"/>
      <c r="AE36" s="275"/>
      <c r="AF36" s="275"/>
      <c r="AG36" s="275"/>
      <c r="AH36" s="275"/>
      <c r="AI36" s="276"/>
      <c r="AJ36" s="144"/>
      <c r="AK36" s="525"/>
      <c r="AL36" s="525"/>
      <c r="AM36" s="683"/>
      <c r="AN36" s="44"/>
      <c r="AO36" s="45"/>
    </row>
    <row r="37" spans="1:41" ht="15.75" customHeight="1">
      <c r="A37" s="263"/>
      <c r="B37" s="37"/>
      <c r="C37" s="23"/>
      <c r="D37" s="23"/>
      <c r="E37" s="23"/>
      <c r="F37" s="38"/>
      <c r="G37" s="37"/>
      <c r="H37" s="38"/>
      <c r="I37" s="37"/>
      <c r="J37" s="23"/>
      <c r="K37" s="38"/>
      <c r="L37" s="37" t="s">
        <v>122</v>
      </c>
      <c r="M37" s="23"/>
      <c r="N37" s="38"/>
      <c r="O37" s="106"/>
      <c r="P37" s="104"/>
      <c r="Q37" s="104"/>
      <c r="R37" s="105"/>
      <c r="S37" s="277"/>
      <c r="T37" s="146"/>
      <c r="U37" s="23" t="s">
        <v>169</v>
      </c>
      <c r="V37" s="23"/>
      <c r="W37" s="23"/>
      <c r="X37" s="53"/>
      <c r="Y37" s="23"/>
      <c r="Z37" s="23"/>
      <c r="AA37" s="23"/>
      <c r="AB37" s="146"/>
      <c r="AC37" s="51" t="s">
        <v>170</v>
      </c>
      <c r="AD37" s="24"/>
      <c r="AE37" s="24"/>
      <c r="AF37" s="24"/>
      <c r="AG37" s="24"/>
      <c r="AH37" s="24"/>
      <c r="AI37" s="42"/>
      <c r="AJ37" s="24"/>
      <c r="AK37" s="126"/>
      <c r="AL37" s="126"/>
      <c r="AM37" s="126"/>
      <c r="AN37" s="44"/>
      <c r="AO37" s="45"/>
    </row>
    <row r="38" spans="1:41" ht="15.75" customHeight="1">
      <c r="A38" s="263"/>
      <c r="B38" s="37"/>
      <c r="C38" s="23"/>
      <c r="D38" s="23"/>
      <c r="E38" s="23"/>
      <c r="F38" s="38"/>
      <c r="G38" s="37"/>
      <c r="H38" s="38"/>
      <c r="I38" s="37"/>
      <c r="J38" s="23"/>
      <c r="K38" s="38"/>
      <c r="L38" s="37" t="s">
        <v>166</v>
      </c>
      <c r="M38" s="23"/>
      <c r="N38" s="38"/>
      <c r="O38" s="106"/>
      <c r="P38" s="104"/>
      <c r="Q38" s="104"/>
      <c r="R38" s="105"/>
      <c r="T38" s="150"/>
      <c r="U38" s="93" t="s">
        <v>171</v>
      </c>
      <c r="V38" s="115"/>
      <c r="W38" s="115"/>
      <c r="X38" s="262"/>
      <c r="Y38" s="93"/>
      <c r="Z38" s="93"/>
      <c r="AA38" s="93"/>
      <c r="AB38" s="93"/>
      <c r="AC38" s="93"/>
      <c r="AD38" s="114"/>
      <c r="AE38" s="115"/>
      <c r="AF38" s="114"/>
      <c r="AG38" s="95"/>
      <c r="AH38" s="95"/>
      <c r="AI38" s="96"/>
      <c r="AJ38" s="24"/>
      <c r="AK38" s="50"/>
      <c r="AL38" s="50"/>
      <c r="AM38" s="50"/>
      <c r="AN38" s="44"/>
      <c r="AO38" s="45"/>
    </row>
    <row r="39" spans="1:41" ht="15.75" customHeight="1">
      <c r="A39" s="263"/>
      <c r="B39" s="37"/>
      <c r="C39" s="23"/>
      <c r="D39" s="23"/>
      <c r="E39" s="23"/>
      <c r="F39" s="38"/>
      <c r="G39" s="37"/>
      <c r="H39" s="38"/>
      <c r="I39" s="37"/>
      <c r="J39" s="23"/>
      <c r="K39" s="38"/>
      <c r="L39" s="37" t="s">
        <v>167</v>
      </c>
      <c r="M39" s="23"/>
      <c r="N39" s="38"/>
      <c r="O39" s="123"/>
      <c r="P39" s="124"/>
      <c r="Q39" s="124"/>
      <c r="R39" s="125"/>
      <c r="S39" s="143"/>
      <c r="T39" s="31" t="s">
        <v>149</v>
      </c>
      <c r="U39" s="61"/>
      <c r="V39" s="31"/>
      <c r="W39" s="33"/>
      <c r="X39" s="31"/>
      <c r="Y39" s="31"/>
      <c r="Z39" s="197"/>
      <c r="AA39" s="197"/>
      <c r="AB39" s="197"/>
      <c r="AC39" s="198"/>
      <c r="AD39" s="195"/>
      <c r="AE39" s="232"/>
      <c r="AF39" s="198"/>
      <c r="AG39" s="198"/>
      <c r="AH39" s="198"/>
      <c r="AI39" s="200"/>
      <c r="AJ39" s="24"/>
      <c r="AK39" s="50"/>
      <c r="AL39" s="50"/>
      <c r="AM39" s="50"/>
      <c r="AN39" s="44"/>
      <c r="AO39" s="45"/>
    </row>
    <row r="40" spans="1:41" ht="15.75" customHeight="1" thickBot="1">
      <c r="A40" s="278"/>
      <c r="B40" s="128"/>
      <c r="C40" s="101"/>
      <c r="D40" s="101"/>
      <c r="E40" s="101"/>
      <c r="F40" s="129"/>
      <c r="G40" s="128"/>
      <c r="H40" s="129"/>
      <c r="I40" s="128"/>
      <c r="J40" s="101"/>
      <c r="K40" s="129"/>
      <c r="L40" s="128"/>
      <c r="M40" s="101"/>
      <c r="N40" s="129"/>
      <c r="O40" s="128" t="s">
        <v>9</v>
      </c>
      <c r="P40" s="101"/>
      <c r="Q40" s="101"/>
      <c r="R40" s="129"/>
      <c r="S40" s="152"/>
      <c r="T40" s="131" t="s">
        <v>143</v>
      </c>
      <c r="U40" s="131"/>
      <c r="V40" s="131"/>
      <c r="W40" s="279"/>
      <c r="X40" s="131"/>
      <c r="Y40" s="131"/>
      <c r="Z40" s="101"/>
      <c r="AA40" s="101"/>
      <c r="AB40" s="101"/>
      <c r="AC40" s="18"/>
      <c r="AD40" s="18"/>
      <c r="AE40" s="18"/>
      <c r="AF40" s="18"/>
      <c r="AG40" s="18"/>
      <c r="AH40" s="18"/>
      <c r="AI40" s="19"/>
      <c r="AJ40" s="17"/>
      <c r="AK40" s="101"/>
      <c r="AL40" s="101"/>
      <c r="AM40" s="101"/>
      <c r="AN40" s="136"/>
      <c r="AO40" s="13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19">
    <mergeCell ref="X8:Y8"/>
    <mergeCell ref="AA14:AH14"/>
    <mergeCell ref="AK36:AM36"/>
    <mergeCell ref="AK32:AM32"/>
    <mergeCell ref="AK12:AM12"/>
    <mergeCell ref="AK9:AM9"/>
    <mergeCell ref="AK17:AM17"/>
    <mergeCell ref="AK26:AM26"/>
    <mergeCell ref="AK13:AM13"/>
    <mergeCell ref="AC8:AH8"/>
    <mergeCell ref="A2:N2"/>
    <mergeCell ref="A3:N3"/>
    <mergeCell ref="A4:N4"/>
    <mergeCell ref="A5:N5"/>
    <mergeCell ref="O2:AO2"/>
    <mergeCell ref="O3:AO3"/>
    <mergeCell ref="O4:AO4"/>
    <mergeCell ref="O5:AO5"/>
    <mergeCell ref="A8:A21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2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4" customWidth="1"/>
    <col min="41" max="16384" width="9.00390625" style="4" customWidth="1"/>
  </cols>
  <sheetData>
    <row r="1" spans="1:40" ht="30" customHeight="1">
      <c r="A1" s="1" t="s">
        <v>182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87"/>
      <c r="AN1" s="5" t="s">
        <v>273</v>
      </c>
    </row>
    <row r="2" spans="1:40" ht="15.75" customHeight="1" thickBot="1">
      <c r="A2" s="155" t="s">
        <v>118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</row>
    <row r="3" spans="1:40" ht="15.75" customHeight="1">
      <c r="A3" s="699" t="s">
        <v>120</v>
      </c>
      <c r="B3" s="518"/>
      <c r="C3" s="518"/>
      <c r="D3" s="518"/>
      <c r="E3" s="700"/>
      <c r="F3" s="696" t="s">
        <v>119</v>
      </c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8"/>
      <c r="R3" s="695" t="s">
        <v>121</v>
      </c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517"/>
      <c r="AD3" s="692" t="s">
        <v>178</v>
      </c>
      <c r="AE3" s="693"/>
      <c r="AF3" s="693"/>
      <c r="AG3" s="693"/>
      <c r="AH3" s="693"/>
      <c r="AI3" s="693"/>
      <c r="AJ3" s="693"/>
      <c r="AK3" s="693"/>
      <c r="AL3" s="693"/>
      <c r="AM3" s="693"/>
      <c r="AN3" s="694"/>
    </row>
    <row r="4" spans="1:40" ht="15.75" customHeight="1">
      <c r="A4" s="685"/>
      <c r="B4" s="686"/>
      <c r="C4" s="686"/>
      <c r="D4" s="686"/>
      <c r="E4" s="687"/>
      <c r="F4" s="294"/>
      <c r="G4" s="87" t="s">
        <v>173</v>
      </c>
      <c r="H4" s="87"/>
      <c r="I4" s="87"/>
      <c r="J4" s="280"/>
      <c r="K4" s="87" t="s">
        <v>174</v>
      </c>
      <c r="L4" s="87"/>
      <c r="M4" s="87"/>
      <c r="N4" s="280"/>
      <c r="O4" s="87" t="s">
        <v>175</v>
      </c>
      <c r="P4" s="87"/>
      <c r="Q4" s="113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294"/>
      <c r="AE4" s="289" t="s">
        <v>176</v>
      </c>
      <c r="AF4" s="290"/>
      <c r="AG4" s="84"/>
      <c r="AH4" s="294"/>
      <c r="AI4" s="289" t="s">
        <v>177</v>
      </c>
      <c r="AJ4" s="84"/>
      <c r="AK4" s="84"/>
      <c r="AL4" s="84"/>
      <c r="AM4" s="84"/>
      <c r="AN4" s="291"/>
    </row>
    <row r="5" spans="1:40" ht="15.75" customHeight="1">
      <c r="A5" s="685"/>
      <c r="B5" s="686"/>
      <c r="C5" s="686"/>
      <c r="D5" s="686"/>
      <c r="E5" s="687"/>
      <c r="F5" s="294"/>
      <c r="G5" s="87" t="s">
        <v>173</v>
      </c>
      <c r="H5" s="87"/>
      <c r="I5" s="87"/>
      <c r="J5" s="280"/>
      <c r="K5" s="87" t="s">
        <v>174</v>
      </c>
      <c r="L5" s="87"/>
      <c r="M5" s="87"/>
      <c r="N5" s="280"/>
      <c r="O5" s="87" t="s">
        <v>175</v>
      </c>
      <c r="P5" s="87"/>
      <c r="Q5" s="113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294"/>
      <c r="AE5" s="289" t="s">
        <v>176</v>
      </c>
      <c r="AF5" s="290"/>
      <c r="AG5" s="84"/>
      <c r="AH5" s="294"/>
      <c r="AI5" s="289" t="s">
        <v>177</v>
      </c>
      <c r="AJ5" s="84"/>
      <c r="AK5" s="84"/>
      <c r="AL5" s="84"/>
      <c r="AM5" s="84"/>
      <c r="AN5" s="291"/>
    </row>
    <row r="6" spans="1:40" ht="15.75" customHeight="1">
      <c r="A6" s="685"/>
      <c r="B6" s="686"/>
      <c r="C6" s="686"/>
      <c r="D6" s="686"/>
      <c r="E6" s="687"/>
      <c r="F6" s="294"/>
      <c r="G6" s="87" t="s">
        <v>173</v>
      </c>
      <c r="H6" s="87"/>
      <c r="I6" s="87"/>
      <c r="J6" s="280"/>
      <c r="K6" s="87" t="s">
        <v>174</v>
      </c>
      <c r="L6" s="87"/>
      <c r="M6" s="87"/>
      <c r="N6" s="280"/>
      <c r="O6" s="87" t="s">
        <v>175</v>
      </c>
      <c r="P6" s="87"/>
      <c r="Q6" s="113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294"/>
      <c r="AE6" s="289" t="s">
        <v>176</v>
      </c>
      <c r="AF6" s="290"/>
      <c r="AG6" s="84"/>
      <c r="AH6" s="294"/>
      <c r="AI6" s="289" t="s">
        <v>177</v>
      </c>
      <c r="AJ6" s="84"/>
      <c r="AK6" s="84"/>
      <c r="AL6" s="84"/>
      <c r="AM6" s="84"/>
      <c r="AN6" s="291"/>
    </row>
    <row r="7" spans="1:40" ht="15.75" customHeight="1">
      <c r="A7" s="685"/>
      <c r="B7" s="686"/>
      <c r="C7" s="686"/>
      <c r="D7" s="686"/>
      <c r="E7" s="687"/>
      <c r="F7" s="294"/>
      <c r="G7" s="87" t="s">
        <v>173</v>
      </c>
      <c r="H7" s="87"/>
      <c r="I7" s="87"/>
      <c r="J7" s="280"/>
      <c r="K7" s="87" t="s">
        <v>174</v>
      </c>
      <c r="L7" s="87"/>
      <c r="M7" s="87"/>
      <c r="N7" s="280"/>
      <c r="O7" s="87" t="s">
        <v>175</v>
      </c>
      <c r="P7" s="87"/>
      <c r="Q7" s="113"/>
      <c r="R7" s="688"/>
      <c r="S7" s="688"/>
      <c r="T7" s="688"/>
      <c r="U7" s="688"/>
      <c r="V7" s="688"/>
      <c r="W7" s="688"/>
      <c r="X7" s="688"/>
      <c r="Y7" s="688"/>
      <c r="Z7" s="688"/>
      <c r="AA7" s="688"/>
      <c r="AB7" s="688"/>
      <c r="AC7" s="688"/>
      <c r="AD7" s="294"/>
      <c r="AE7" s="289" t="s">
        <v>176</v>
      </c>
      <c r="AF7" s="290"/>
      <c r="AG7" s="84"/>
      <c r="AH7" s="294"/>
      <c r="AI7" s="289" t="s">
        <v>177</v>
      </c>
      <c r="AJ7" s="84"/>
      <c r="AK7" s="84"/>
      <c r="AL7" s="84"/>
      <c r="AM7" s="84"/>
      <c r="AN7" s="291"/>
    </row>
    <row r="8" spans="1:40" ht="15.75" customHeight="1">
      <c r="A8" s="685"/>
      <c r="B8" s="686"/>
      <c r="C8" s="686"/>
      <c r="D8" s="686"/>
      <c r="E8" s="687"/>
      <c r="F8" s="294"/>
      <c r="G8" s="87" t="s">
        <v>173</v>
      </c>
      <c r="H8" s="87"/>
      <c r="I8" s="87"/>
      <c r="J8" s="280"/>
      <c r="K8" s="87" t="s">
        <v>174</v>
      </c>
      <c r="L8" s="87"/>
      <c r="M8" s="87"/>
      <c r="N8" s="280"/>
      <c r="O8" s="87" t="s">
        <v>175</v>
      </c>
      <c r="P8" s="87"/>
      <c r="Q8" s="113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294"/>
      <c r="AE8" s="289" t="s">
        <v>176</v>
      </c>
      <c r="AF8" s="290"/>
      <c r="AG8" s="84"/>
      <c r="AH8" s="294"/>
      <c r="AI8" s="289" t="s">
        <v>177</v>
      </c>
      <c r="AJ8" s="84"/>
      <c r="AK8" s="84"/>
      <c r="AL8" s="84"/>
      <c r="AM8" s="84"/>
      <c r="AN8" s="291"/>
    </row>
    <row r="9" spans="1:40" ht="15.75" customHeight="1">
      <c r="A9" s="685"/>
      <c r="B9" s="686"/>
      <c r="C9" s="686"/>
      <c r="D9" s="686"/>
      <c r="E9" s="687"/>
      <c r="F9" s="294"/>
      <c r="G9" s="87" t="s">
        <v>173</v>
      </c>
      <c r="H9" s="87"/>
      <c r="I9" s="87"/>
      <c r="J9" s="280"/>
      <c r="K9" s="87" t="s">
        <v>174</v>
      </c>
      <c r="L9" s="87"/>
      <c r="M9" s="87"/>
      <c r="N9" s="280"/>
      <c r="O9" s="87" t="s">
        <v>175</v>
      </c>
      <c r="P9" s="87"/>
      <c r="Q9" s="113"/>
      <c r="R9" s="688"/>
      <c r="S9" s="688"/>
      <c r="T9" s="688"/>
      <c r="U9" s="688"/>
      <c r="V9" s="688"/>
      <c r="W9" s="688"/>
      <c r="X9" s="688"/>
      <c r="Y9" s="688"/>
      <c r="Z9" s="688"/>
      <c r="AA9" s="688"/>
      <c r="AB9" s="688"/>
      <c r="AC9" s="688"/>
      <c r="AD9" s="294"/>
      <c r="AE9" s="289" t="s">
        <v>176</v>
      </c>
      <c r="AF9" s="290"/>
      <c r="AG9" s="84"/>
      <c r="AH9" s="294"/>
      <c r="AI9" s="289" t="s">
        <v>177</v>
      </c>
      <c r="AJ9" s="84"/>
      <c r="AK9" s="84"/>
      <c r="AL9" s="84"/>
      <c r="AM9" s="84"/>
      <c r="AN9" s="291"/>
    </row>
    <row r="10" spans="1:40" ht="15.75" customHeight="1">
      <c r="A10" s="685"/>
      <c r="B10" s="686"/>
      <c r="C10" s="686"/>
      <c r="D10" s="686"/>
      <c r="E10" s="687"/>
      <c r="F10" s="294"/>
      <c r="G10" s="87" t="s">
        <v>173</v>
      </c>
      <c r="H10" s="87"/>
      <c r="I10" s="87"/>
      <c r="J10" s="280"/>
      <c r="K10" s="87" t="s">
        <v>174</v>
      </c>
      <c r="L10" s="87"/>
      <c r="M10" s="87"/>
      <c r="N10" s="280"/>
      <c r="O10" s="87" t="s">
        <v>175</v>
      </c>
      <c r="P10" s="87"/>
      <c r="Q10" s="113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294"/>
      <c r="AE10" s="289" t="s">
        <v>176</v>
      </c>
      <c r="AF10" s="290"/>
      <c r="AG10" s="84"/>
      <c r="AH10" s="294"/>
      <c r="AI10" s="289" t="s">
        <v>177</v>
      </c>
      <c r="AJ10" s="84"/>
      <c r="AK10" s="84"/>
      <c r="AL10" s="84"/>
      <c r="AM10" s="84"/>
      <c r="AN10" s="291"/>
    </row>
    <row r="11" spans="1:40" ht="15.75" customHeight="1">
      <c r="A11" s="685"/>
      <c r="B11" s="686"/>
      <c r="C11" s="686"/>
      <c r="D11" s="686"/>
      <c r="E11" s="687"/>
      <c r="F11" s="294"/>
      <c r="G11" s="87" t="s">
        <v>173</v>
      </c>
      <c r="H11" s="87"/>
      <c r="I11" s="87"/>
      <c r="J11" s="280"/>
      <c r="K11" s="87" t="s">
        <v>174</v>
      </c>
      <c r="L11" s="87"/>
      <c r="M11" s="87"/>
      <c r="N11" s="280"/>
      <c r="O11" s="87" t="s">
        <v>175</v>
      </c>
      <c r="P11" s="87"/>
      <c r="Q11" s="113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294"/>
      <c r="AE11" s="289" t="s">
        <v>176</v>
      </c>
      <c r="AF11" s="290"/>
      <c r="AG11" s="84"/>
      <c r="AH11" s="294"/>
      <c r="AI11" s="289" t="s">
        <v>177</v>
      </c>
      <c r="AJ11" s="84"/>
      <c r="AK11" s="84"/>
      <c r="AL11" s="84"/>
      <c r="AM11" s="84"/>
      <c r="AN11" s="291"/>
    </row>
    <row r="12" spans="1:40" ht="15.75" customHeight="1">
      <c r="A12" s="685"/>
      <c r="B12" s="686"/>
      <c r="C12" s="686"/>
      <c r="D12" s="686"/>
      <c r="E12" s="687"/>
      <c r="F12" s="294"/>
      <c r="G12" s="87" t="s">
        <v>173</v>
      </c>
      <c r="H12" s="87"/>
      <c r="I12" s="87"/>
      <c r="J12" s="280"/>
      <c r="K12" s="87" t="s">
        <v>174</v>
      </c>
      <c r="L12" s="87"/>
      <c r="M12" s="87"/>
      <c r="N12" s="280"/>
      <c r="O12" s="87" t="s">
        <v>175</v>
      </c>
      <c r="P12" s="87"/>
      <c r="Q12" s="113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  <c r="AD12" s="294"/>
      <c r="AE12" s="289" t="s">
        <v>176</v>
      </c>
      <c r="AF12" s="290"/>
      <c r="AG12" s="84"/>
      <c r="AH12" s="294"/>
      <c r="AI12" s="289" t="s">
        <v>177</v>
      </c>
      <c r="AJ12" s="84"/>
      <c r="AK12" s="84"/>
      <c r="AL12" s="84"/>
      <c r="AM12" s="84"/>
      <c r="AN12" s="291"/>
    </row>
    <row r="13" spans="1:40" ht="15.75" customHeight="1">
      <c r="A13" s="685"/>
      <c r="B13" s="686"/>
      <c r="C13" s="686"/>
      <c r="D13" s="686"/>
      <c r="E13" s="687"/>
      <c r="F13" s="294"/>
      <c r="G13" s="87" t="s">
        <v>173</v>
      </c>
      <c r="H13" s="87"/>
      <c r="I13" s="87"/>
      <c r="J13" s="280"/>
      <c r="K13" s="87" t="s">
        <v>174</v>
      </c>
      <c r="L13" s="87"/>
      <c r="M13" s="87"/>
      <c r="N13" s="280"/>
      <c r="O13" s="87" t="s">
        <v>175</v>
      </c>
      <c r="P13" s="87"/>
      <c r="Q13" s="113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294"/>
      <c r="AE13" s="289" t="s">
        <v>176</v>
      </c>
      <c r="AF13" s="290"/>
      <c r="AG13" s="84"/>
      <c r="AH13" s="294"/>
      <c r="AI13" s="289" t="s">
        <v>177</v>
      </c>
      <c r="AJ13" s="84"/>
      <c r="AK13" s="84"/>
      <c r="AL13" s="84"/>
      <c r="AM13" s="84"/>
      <c r="AN13" s="291"/>
    </row>
    <row r="14" spans="1:40" ht="15.75" customHeight="1">
      <c r="A14" s="685"/>
      <c r="B14" s="686"/>
      <c r="C14" s="686"/>
      <c r="D14" s="686"/>
      <c r="E14" s="687"/>
      <c r="F14" s="294"/>
      <c r="G14" s="87" t="s">
        <v>173</v>
      </c>
      <c r="H14" s="87"/>
      <c r="I14" s="87"/>
      <c r="J14" s="280"/>
      <c r="K14" s="87" t="s">
        <v>174</v>
      </c>
      <c r="L14" s="87"/>
      <c r="M14" s="87"/>
      <c r="N14" s="280"/>
      <c r="O14" s="87" t="s">
        <v>175</v>
      </c>
      <c r="P14" s="87"/>
      <c r="Q14" s="113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294"/>
      <c r="AE14" s="289" t="s">
        <v>176</v>
      </c>
      <c r="AF14" s="290"/>
      <c r="AG14" s="84"/>
      <c r="AH14" s="294"/>
      <c r="AI14" s="289" t="s">
        <v>177</v>
      </c>
      <c r="AJ14" s="84"/>
      <c r="AK14" s="84"/>
      <c r="AL14" s="84"/>
      <c r="AM14" s="84"/>
      <c r="AN14" s="291"/>
    </row>
    <row r="15" spans="1:40" ht="15.75" customHeight="1">
      <c r="A15" s="685"/>
      <c r="B15" s="686"/>
      <c r="C15" s="686"/>
      <c r="D15" s="686"/>
      <c r="E15" s="687"/>
      <c r="F15" s="294"/>
      <c r="G15" s="87" t="s">
        <v>173</v>
      </c>
      <c r="H15" s="87"/>
      <c r="I15" s="87"/>
      <c r="J15" s="280"/>
      <c r="K15" s="87" t="s">
        <v>174</v>
      </c>
      <c r="L15" s="87"/>
      <c r="M15" s="87"/>
      <c r="N15" s="280"/>
      <c r="O15" s="87" t="s">
        <v>175</v>
      </c>
      <c r="P15" s="87"/>
      <c r="Q15" s="113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294"/>
      <c r="AE15" s="289" t="s">
        <v>176</v>
      </c>
      <c r="AF15" s="290"/>
      <c r="AG15" s="84"/>
      <c r="AH15" s="294"/>
      <c r="AI15" s="289" t="s">
        <v>177</v>
      </c>
      <c r="AJ15" s="84"/>
      <c r="AK15" s="84"/>
      <c r="AL15" s="84"/>
      <c r="AM15" s="84"/>
      <c r="AN15" s="291"/>
    </row>
    <row r="16" spans="1:40" ht="15.75" customHeight="1" thickBot="1">
      <c r="A16" s="689"/>
      <c r="B16" s="690"/>
      <c r="C16" s="690"/>
      <c r="D16" s="690"/>
      <c r="E16" s="691"/>
      <c r="F16" s="295"/>
      <c r="G16" s="292" t="s">
        <v>173</v>
      </c>
      <c r="H16" s="292"/>
      <c r="I16" s="292"/>
      <c r="J16" s="296"/>
      <c r="K16" s="292" t="s">
        <v>174</v>
      </c>
      <c r="L16" s="292"/>
      <c r="M16" s="292"/>
      <c r="N16" s="296"/>
      <c r="O16" s="292" t="s">
        <v>175</v>
      </c>
      <c r="P16" s="292"/>
      <c r="Q16" s="293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295"/>
      <c r="AE16" s="292" t="s">
        <v>176</v>
      </c>
      <c r="AF16" s="288"/>
      <c r="AG16" s="247"/>
      <c r="AH16" s="295"/>
      <c r="AI16" s="292" t="s">
        <v>177</v>
      </c>
      <c r="AJ16" s="247"/>
      <c r="AK16" s="247"/>
      <c r="AL16" s="247"/>
      <c r="AM16" s="247"/>
      <c r="AN16" s="137"/>
    </row>
    <row r="17" spans="1:40" ht="15.7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</row>
    <row r="18" spans="1:40" ht="15.7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</row>
    <row r="19" spans="1:40" ht="15.7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</row>
    <row r="20" spans="1:40" ht="15.7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</row>
    <row r="21" spans="1:40" ht="15.7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</row>
    <row r="22" spans="1:40" ht="15.7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30">
    <mergeCell ref="AD3:AN3"/>
    <mergeCell ref="R3:AC3"/>
    <mergeCell ref="A4:E4"/>
    <mergeCell ref="R4:AC4"/>
    <mergeCell ref="F3:Q3"/>
    <mergeCell ref="A3:E3"/>
    <mergeCell ref="A16:E16"/>
    <mergeCell ref="R16:AC16"/>
    <mergeCell ref="A11:E11"/>
    <mergeCell ref="R11:AC11"/>
    <mergeCell ref="A12:E12"/>
    <mergeCell ref="R12:AC12"/>
    <mergeCell ref="A15:E15"/>
    <mergeCell ref="R15:AC15"/>
    <mergeCell ref="A14:E14"/>
    <mergeCell ref="R14:AC14"/>
    <mergeCell ref="R5:AC5"/>
    <mergeCell ref="A6:E6"/>
    <mergeCell ref="R6:AC6"/>
    <mergeCell ref="A8:E8"/>
    <mergeCell ref="A7:E7"/>
    <mergeCell ref="A5:E5"/>
    <mergeCell ref="R7:AC7"/>
    <mergeCell ref="R8:AC8"/>
    <mergeCell ref="A13:E13"/>
    <mergeCell ref="R13:AC13"/>
    <mergeCell ref="R9:AC9"/>
    <mergeCell ref="A10:E10"/>
    <mergeCell ref="R10:AC10"/>
    <mergeCell ref="A9:E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yamagata</cp:lastModifiedBy>
  <cp:lastPrinted>2014-03-04T06:40:30Z</cp:lastPrinted>
  <dcterms:created xsi:type="dcterms:W3CDTF">2009-02-10T08:17:23Z</dcterms:created>
  <dcterms:modified xsi:type="dcterms:W3CDTF">2017-06-08T05:35:51Z</dcterms:modified>
  <cp:category/>
  <cp:version/>
  <cp:contentType/>
  <cp:contentStatus/>
</cp:coreProperties>
</file>